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 専用関係\【２０２７年度（令和９年度）専用関係】\02_2027年度(令和9年度)全道規模以上_20260501～\03_HP掲載\"/>
    </mc:Choice>
  </mc:AlternateContent>
  <xr:revisionPtr revIDLastSave="0" documentId="13_ncr:1_{01459537-844F-4DA2-A82A-83BE2C574815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団体調書" sheetId="4" r:id="rId1"/>
    <sheet name="No.1-10" sheetId="25" r:id="rId2"/>
    <sheet name="No.11-20" sheetId="29" r:id="rId3"/>
    <sheet name="記入例" sheetId="30" r:id="rId4"/>
  </sheets>
  <definedNames>
    <definedName name="_xlnm.Print_Area" localSheetId="1">'No.1-10'!$A$1:$AB$330</definedName>
    <definedName name="_xlnm.Print_Area" localSheetId="2">'No.11-20'!$A$1:$AB$330</definedName>
    <definedName name="_xlnm.Print_Area" localSheetId="3">記入例!$A$1:$AB$66</definedName>
  </definedNames>
  <calcPr calcId="191029"/>
</workbook>
</file>

<file path=xl/sharedStrings.xml><?xml version="1.0" encoding="utf-8"?>
<sst xmlns="http://schemas.openxmlformats.org/spreadsheetml/2006/main" count="1525" uniqueCount="79">
  <si>
    <t>大会詳細</t>
    <rPh sb="0" eb="2">
      <t>タイカイ</t>
    </rPh>
    <rPh sb="2" eb="4">
      <t>ショウサイ</t>
    </rPh>
    <phoneticPr fontId="1"/>
  </si>
  <si>
    <t>：</t>
    <phoneticPr fontId="1"/>
  </si>
  <si>
    <t>～</t>
    <phoneticPr fontId="1"/>
  </si>
  <si>
    <t>人</t>
    <rPh sb="0" eb="1">
      <t>ニン</t>
    </rPh>
    <phoneticPr fontId="1"/>
  </si>
  <si>
    <t>相撲室</t>
    <rPh sb="0" eb="2">
      <t>スモウ</t>
    </rPh>
    <rPh sb="2" eb="3">
      <t>シツ</t>
    </rPh>
    <phoneticPr fontId="1"/>
  </si>
  <si>
    <t>ボクシング室</t>
    <rPh sb="5" eb="6">
      <t>シツ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</si>
  <si>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</si>
  <si>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</si>
  <si>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</si>
  <si>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</si>
  <si>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</si>
  <si>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</si>
  <si>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</si>
  <si>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大会名</t>
    <rPh sb="0" eb="2">
      <t>タイカイ</t>
    </rPh>
    <rPh sb="2" eb="3">
      <t>メイ</t>
    </rPh>
    <phoneticPr fontId="1"/>
  </si>
  <si>
    <t>参加者</t>
    <rPh sb="0" eb="3">
      <t>サンカシャ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</si>
  <si>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</si>
  <si>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</si>
  <si>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</si>
  <si>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</si>
  <si>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</si>
  <si>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施設</t>
    <rPh sb="0" eb="2">
      <t>シセツ</t>
    </rPh>
    <phoneticPr fontId="1"/>
  </si>
  <si>
    <t>○</t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</si>
  <si>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</si>
  <si>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</si>
  <si>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</si>
  <si>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</si>
  <si>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○</t>
  </si>
  <si>
    <t>〒</t>
    <phoneticPr fontId="1"/>
  </si>
  <si>
    <t>連絡先</t>
    <rPh sb="0" eb="3">
      <t>レンラクサキ</t>
    </rPh>
    <phoneticPr fontId="1"/>
  </si>
  <si>
    <t>（電話）</t>
    <phoneticPr fontId="1"/>
  </si>
  <si>
    <t>（FAX）</t>
    <phoneticPr fontId="1"/>
  </si>
  <si>
    <t>（e-mail）</t>
    <phoneticPr fontId="1"/>
  </si>
  <si>
    <t>アリーナ</t>
    <phoneticPr fontId="1"/>
  </si>
  <si>
    <t>柔道室</t>
    <rPh sb="0" eb="2">
      <t>ジュウドウ</t>
    </rPh>
    <rPh sb="2" eb="3">
      <t>シツ</t>
    </rPh>
    <phoneticPr fontId="1"/>
  </si>
  <si>
    <t>剣道室</t>
    <rPh sb="0" eb="2">
      <t>ケンドウ</t>
    </rPh>
    <rPh sb="2" eb="3">
      <t>シツ</t>
    </rPh>
    <phoneticPr fontId="1"/>
  </si>
  <si>
    <t>武道室</t>
    <rPh sb="0" eb="2">
      <t>ブドウ</t>
    </rPh>
    <rPh sb="2" eb="3">
      <t>シツ</t>
    </rPh>
    <phoneticPr fontId="1"/>
  </si>
  <si>
    <t>弓道室</t>
    <rPh sb="0" eb="2">
      <t>キュウドウ</t>
    </rPh>
    <rPh sb="2" eb="3">
      <t>シツ</t>
    </rPh>
    <phoneticPr fontId="1"/>
  </si>
  <si>
    <t>アーチェリー室</t>
    <rPh sb="6" eb="7">
      <t>シツ</t>
    </rPh>
    <phoneticPr fontId="1"/>
  </si>
  <si>
    <t>ウエイトリフティング室</t>
    <rPh sb="10" eb="11">
      <t>シツ</t>
    </rPh>
    <phoneticPr fontId="1"/>
  </si>
  <si>
    <t>トレーニング室</t>
    <rPh sb="6" eb="7">
      <t>シツ</t>
    </rPh>
    <phoneticPr fontId="1"/>
  </si>
  <si>
    <t>選手控室Ａ</t>
    <rPh sb="0" eb="2">
      <t>センシュ</t>
    </rPh>
    <rPh sb="2" eb="3">
      <t>ヒカ</t>
    </rPh>
    <rPh sb="3" eb="4">
      <t>シツ</t>
    </rPh>
    <phoneticPr fontId="1"/>
  </si>
  <si>
    <t>選手控室Ｂ</t>
    <rPh sb="0" eb="2">
      <t>センシュ</t>
    </rPh>
    <rPh sb="2" eb="3">
      <t>ヒカ</t>
    </rPh>
    <rPh sb="3" eb="4">
      <t>シツ</t>
    </rPh>
    <phoneticPr fontId="1"/>
  </si>
  <si>
    <t>多目的室Ａ</t>
    <rPh sb="0" eb="3">
      <t>タモクテキ</t>
    </rPh>
    <rPh sb="3" eb="4">
      <t>シツ</t>
    </rPh>
    <phoneticPr fontId="1"/>
  </si>
  <si>
    <t>多目的室Ｂ</t>
    <rPh sb="0" eb="3">
      <t>タモクテキ</t>
    </rPh>
    <rPh sb="3" eb="4">
      <t>シツ</t>
    </rPh>
    <phoneticPr fontId="1"/>
  </si>
  <si>
    <t>小会議室Ａ</t>
    <rPh sb="0" eb="1">
      <t>ショウ</t>
    </rPh>
    <rPh sb="1" eb="3">
      <t>カイギ</t>
    </rPh>
    <rPh sb="3" eb="4">
      <t>シツ</t>
    </rPh>
    <phoneticPr fontId="1"/>
  </si>
  <si>
    <t>小会議室Ｂ</t>
    <rPh sb="0" eb="1">
      <t>ショウ</t>
    </rPh>
    <rPh sb="1" eb="3">
      <t>カイギ</t>
    </rPh>
    <rPh sb="3" eb="4">
      <t>シツ</t>
    </rPh>
    <phoneticPr fontId="1"/>
  </si>
  <si>
    <t>大会役員室</t>
    <rPh sb="0" eb="2">
      <t>タイカイ</t>
    </rPh>
    <rPh sb="2" eb="5">
      <t>ヤクインシツ</t>
    </rPh>
    <phoneticPr fontId="1"/>
  </si>
  <si>
    <t>審判控室</t>
    <rPh sb="0" eb="2">
      <t>シンパン</t>
    </rPh>
    <rPh sb="2" eb="4">
      <t>ヒカエシツ</t>
    </rPh>
    <phoneticPr fontId="1"/>
  </si>
  <si>
    <t>希望日</t>
    <rPh sb="0" eb="2">
      <t>キボウ</t>
    </rPh>
    <rPh sb="2" eb="3">
      <t>ヒ</t>
    </rPh>
    <phoneticPr fontId="1"/>
  </si>
  <si>
    <t>利用予定人数（選手・役員）</t>
    <rPh sb="0" eb="2">
      <t>リヨウ</t>
    </rPh>
    <rPh sb="2" eb="4">
      <t>ヨテイ</t>
    </rPh>
    <rPh sb="4" eb="6">
      <t>ニンズウ</t>
    </rPh>
    <rPh sb="7" eb="9">
      <t>センシュ</t>
    </rPh>
    <rPh sb="10" eb="12">
      <t>ヤクイン</t>
    </rPh>
    <phoneticPr fontId="1"/>
  </si>
  <si>
    <t>観客予定人数</t>
    <rPh sb="0" eb="2">
      <t>カンキャク</t>
    </rPh>
    <rPh sb="2" eb="4">
      <t>ヨテイ</t>
    </rPh>
    <rPh sb="4" eb="6">
      <t>ニンズウ</t>
    </rPh>
    <phoneticPr fontId="1"/>
  </si>
  <si>
    <t>入場料の有無</t>
    <rPh sb="0" eb="2">
      <t>ニュウジョウ</t>
    </rPh>
    <rPh sb="2" eb="3">
      <t>リョウ</t>
    </rPh>
    <rPh sb="4" eb="6">
      <t>ウム</t>
    </rPh>
    <phoneticPr fontId="1"/>
  </si>
  <si>
    <t>年度</t>
    <rPh sb="0" eb="2">
      <t>ネンド</t>
    </rPh>
    <phoneticPr fontId="1"/>
  </si>
  <si>
    <t>土</t>
    <rPh sb="0" eb="1">
      <t>ド</t>
    </rPh>
    <phoneticPr fontId="1"/>
  </si>
  <si>
    <t>曜日</t>
    <rPh sb="0" eb="2">
      <t>ヨウビ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</si>
  <si>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</si>
  <si>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</si>
  <si>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</si>
  <si>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</si>
  <si>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全国規模以上のスポーツ大会</t>
    <rPh sb="0" eb="2">
      <t>ゼンコク</t>
    </rPh>
    <rPh sb="2" eb="4">
      <t>キボ</t>
    </rPh>
    <rPh sb="4" eb="6">
      <t>イジョウ</t>
    </rPh>
    <rPh sb="11" eb="13">
      <t>タイカイ</t>
    </rPh>
    <phoneticPr fontId="1"/>
  </si>
  <si>
    <t>公的な行事</t>
    <rPh sb="0" eb="2">
      <t>コウテキ</t>
    </rPh>
    <rPh sb="3" eb="5">
      <t>ギョウジ</t>
    </rPh>
    <phoneticPr fontId="1"/>
  </si>
  <si>
    <t>プロスポーツの大会等</t>
    <rPh sb="7" eb="9">
      <t>タイカイ</t>
    </rPh>
    <rPh sb="9" eb="10">
      <t>トウ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</si>
  <si>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</si>
  <si>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</si>
  <si>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目　的</t>
    <rPh sb="0" eb="1">
      <t>メ</t>
    </rPh>
    <rPh sb="2" eb="3">
      <t>テキ</t>
    </rPh>
    <phoneticPr fontId="1"/>
  </si>
  <si>
    <t>特記事項</t>
    <rPh sb="0" eb="2">
      <t>トッキ</t>
    </rPh>
    <rPh sb="2" eb="4">
      <t>ジコウ</t>
    </rPh>
    <phoneticPr fontId="1"/>
  </si>
  <si>
    <t>延長有（早朝）</t>
    <rPh sb="0" eb="2">
      <t>エンチョウ</t>
    </rPh>
    <rPh sb="2" eb="3">
      <t>アリ</t>
    </rPh>
    <rPh sb="4" eb="6">
      <t>ソウチョウ</t>
    </rPh>
    <phoneticPr fontId="1"/>
  </si>
  <si>
    <t>延長有（深夜）</t>
    <rPh sb="0" eb="2">
      <t>エンチョウ</t>
    </rPh>
    <rPh sb="2" eb="3">
      <t>アリ</t>
    </rPh>
    <rPh sb="4" eb="6">
      <t>シンヤ</t>
    </rPh>
    <phoneticPr fontId="1"/>
  </si>
  <si>
    <t>延長有（朝・夜）</t>
    <rPh sb="0" eb="2">
      <t>エンチョウ</t>
    </rPh>
    <rPh sb="2" eb="3">
      <t>アリ</t>
    </rPh>
    <rPh sb="4" eb="5">
      <t>アサ</t>
    </rPh>
    <rPh sb="6" eb="7">
      <t>ヨル</t>
    </rPh>
    <phoneticPr fontId="1"/>
  </si>
  <si>
    <t>延長</t>
    <rPh sb="0" eb="2">
      <t>エンチョウ</t>
    </rPh>
    <phoneticPr fontId="1"/>
  </si>
  <si>
    <t>主催者名</t>
    <rPh sb="0" eb="3">
      <t>シュサイシャ</t>
    </rPh>
    <rPh sb="3" eb="4">
      <t>メイ</t>
    </rPh>
    <phoneticPr fontId="1"/>
  </si>
  <si>
    <t>記入日</t>
    <rPh sb="0" eb="2">
      <t>キニュウ</t>
    </rPh>
    <rPh sb="2" eb="3">
      <t>ヒ</t>
    </rPh>
    <phoneticPr fontId="1"/>
  </si>
  <si>
    <t>北ガスアリーナ札幌４６（中央体育館）専用調整　団体調書　</t>
    <rPh sb="0" eb="1">
      <t>キタ</t>
    </rPh>
    <rPh sb="7" eb="9">
      <t>サッポロ</t>
    </rPh>
    <rPh sb="12" eb="14">
      <t>チュウオウ</t>
    </rPh>
    <rPh sb="14" eb="17">
      <t>タイイクカン</t>
    </rPh>
    <rPh sb="18" eb="20">
      <t>センヨウ</t>
    </rPh>
    <rPh sb="20" eb="22">
      <t>チョウセイ</t>
    </rPh>
    <rPh sb="23" eb="25">
      <t>ダンタイ</t>
    </rPh>
    <rPh sb="25" eb="27">
      <t>チョウショ</t>
    </rPh>
    <phoneticPr fontId="1"/>
  </si>
  <si>
    <t>全道規模以上のスポーツ大会</t>
    <rPh sb="0" eb="2">
      <t>ゼンドウ</t>
    </rPh>
    <rPh sb="2" eb="4">
      <t>キボ</t>
    </rPh>
    <rPh sb="4" eb="6">
      <t>イジョウ</t>
    </rPh>
    <rPh sb="11" eb="13">
      <t>タイカイ</t>
    </rPh>
    <phoneticPr fontId="1"/>
  </si>
  <si>
    <t>早朝準備のため役員のみ7:00から入場
大会役員室と審判控室は17:00まで</t>
    <rPh sb="20" eb="25">
      <t>タイカイヤクインシツ</t>
    </rPh>
    <rPh sb="26" eb="28">
      <t>シンパン</t>
    </rPh>
    <rPh sb="28" eb="29">
      <t>ヒカ</t>
    </rPh>
    <rPh sb="29" eb="30">
      <t>シツ</t>
    </rPh>
    <phoneticPr fontId="1"/>
  </si>
  <si>
    <t>2027年度</t>
    <rPh sb="4" eb="5">
      <t>ネン</t>
    </rPh>
    <rPh sb="5" eb="6">
      <t>ド</t>
    </rPh>
    <phoneticPr fontId="1"/>
  </si>
  <si>
    <t>全道高校選抜バスケットボール大会（設営）</t>
    <rPh sb="17" eb="19">
      <t>セツエイ</t>
    </rPh>
    <phoneticPr fontId="1"/>
  </si>
  <si>
    <t>全道高校選抜バスケットボール大会</t>
    <phoneticPr fontId="1"/>
  </si>
  <si>
    <t>前日大会準備</t>
    <rPh sb="0" eb="6">
      <t>ゼンジツタイカイジュンビ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</si>
</sst>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2" borderId="32" xfId="0" applyFont="1" applyFill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4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left" vertical="top" shrinkToFit="1"/>
    </xf>
    <xf numFmtId="0" fontId="3" fillId="2" borderId="2" xfId="0" applyFont="1" applyFill="1" applyBorder="1" applyAlignment="1">
      <alignment horizontal="left" vertical="top" shrinkToFit="1"/>
    </xf>
    <xf numFmtId="0" fontId="3" fillId="2" borderId="3" xfId="0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shrinkToFit="1"/>
    </xf>
    <xf numFmtId="0" fontId="3" fillId="2" borderId="0" xfId="0" applyFont="1" applyFill="1" applyAlignment="1">
      <alignment horizontal="left" vertical="top" shrinkToFit="1"/>
    </xf>
    <xf numFmtId="0" fontId="3" fillId="2" borderId="17" xfId="0" applyFont="1" applyFill="1" applyBorder="1" applyAlignment="1">
      <alignment horizontal="left" vertical="top" shrinkToFit="1"/>
    </xf>
    <xf numFmtId="0" fontId="3" fillId="2" borderId="41" xfId="0" applyFont="1" applyFill="1" applyBorder="1" applyAlignment="1">
      <alignment horizontal="left" vertical="top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176" fontId="3" fillId="2" borderId="17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57" xfId="0" applyFont="1" applyBorder="1" applyAlignment="1">
      <alignment horizontal="center" shrinkToFit="1"/>
    </xf>
    <xf numFmtId="0" fontId="6" fillId="0" borderId="58" xfId="0" applyFont="1" applyBorder="1" applyAlignment="1">
      <alignment horizont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6" xfId="0" applyFont="1" applyBorder="1" applyAlignment="1">
      <alignment vertical="center" shrinkToFit="1"/>
    </xf>
    <xf numFmtId="0" fontId="3" fillId="0" borderId="67" xfId="0" applyFont="1" applyBorder="1" applyAlignment="1">
      <alignment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top" wrapText="1" shrinkToFit="1"/>
    </xf>
    <xf numFmtId="0" fontId="9" fillId="2" borderId="2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left" vertical="top" shrinkToFit="1"/>
    </xf>
    <xf numFmtId="0" fontId="9" fillId="2" borderId="16" xfId="0" applyFont="1" applyFill="1" applyBorder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17" xfId="0" applyFont="1" applyFill="1" applyBorder="1" applyAlignment="1">
      <alignment horizontal="left" vertical="top" shrinkToFit="1"/>
    </xf>
    <xf numFmtId="0" fontId="9" fillId="2" borderId="41" xfId="0" applyFont="1" applyFill="1" applyBorder="1" applyAlignment="1">
      <alignment horizontal="left" vertical="top" shrinkToFit="1"/>
    </xf>
    <xf numFmtId="0" fontId="9" fillId="2" borderId="42" xfId="0" applyFont="1" applyFill="1" applyBorder="1" applyAlignment="1">
      <alignment horizontal="left" vertical="top" shrinkToFit="1"/>
    </xf>
    <xf numFmtId="0" fontId="9" fillId="2" borderId="43" xfId="0" applyFont="1" applyFill="1" applyBorder="1" applyAlignment="1">
      <alignment horizontal="left" vertical="top" shrinkToFit="1"/>
    </xf>
    <xf numFmtId="0" fontId="9" fillId="2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176" fontId="9" fillId="2" borderId="0" xfId="0" applyNumberFormat="1" applyFont="1" applyFill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center" vertical="center" shrinkToFit="1"/>
    </xf>
    <xf numFmtId="176" fontId="9" fillId="2" borderId="17" xfId="0" applyNumberFormat="1" applyFont="1" applyFill="1" applyBorder="1" applyAlignment="1">
      <alignment horizontal="center" vertical="center" shrinkToFit="1"/>
    </xf>
    <xf numFmtId="176" fontId="9" fillId="2" borderId="6" xfId="0" applyNumberFormat="1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6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52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O15"/>
  <sheetViews>
    <sheetView tabSelected="1" view="pageBreakPreview" zoomScale="80" zoomScaleNormal="100" zoomScaleSheetLayoutView="80" workbookViewId="0">
      <selection activeCell="K19" sqref="K19"/>
    </sheetView>
  </sheetViews>
  <sheetFormatPr defaultColWidth="4.125" defaultRowHeight="24.95" customHeight="1" x14ac:dyDescent="0.15"/>
  <cols>
    <col min="1" max="15" width="6.125" style="2" customWidth="1"/>
    <col min="16" max="16384" width="4.125" style="2"/>
  </cols>
  <sheetData>
    <row r="1" spans="1:15" ht="33.75" customHeight="1" x14ac:dyDescent="0.1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3.75" customHeight="1" x14ac:dyDescent="0.15">
      <c r="A3" s="34" t="s">
        <v>71</v>
      </c>
      <c r="B3" s="34"/>
      <c r="C3" s="6">
        <v>2026</v>
      </c>
      <c r="D3" s="4" t="s">
        <v>22</v>
      </c>
      <c r="E3" s="3"/>
      <c r="F3" s="4" t="s">
        <v>6</v>
      </c>
      <c r="G3" s="3"/>
      <c r="H3" s="4" t="s">
        <v>19</v>
      </c>
    </row>
    <row r="4" spans="1:15" ht="37.5" customHeight="1" x14ac:dyDescent="0.15">
      <c r="A4" s="25" t="s">
        <v>70</v>
      </c>
      <c r="B4" s="26"/>
      <c r="C4" s="26"/>
      <c r="D4" s="26"/>
      <c r="E4" s="27"/>
      <c r="F4" s="17"/>
      <c r="G4" s="18"/>
      <c r="H4" s="18"/>
      <c r="I4" s="18"/>
      <c r="J4" s="18"/>
      <c r="K4" s="18"/>
      <c r="L4" s="18"/>
      <c r="M4" s="18"/>
      <c r="N4" s="18"/>
      <c r="O4" s="19"/>
    </row>
    <row r="5" spans="1:15" ht="37.5" customHeight="1" x14ac:dyDescent="0.15">
      <c r="A5" s="28"/>
      <c r="B5" s="29"/>
      <c r="C5" s="29"/>
      <c r="D5" s="29"/>
      <c r="E5" s="30"/>
      <c r="F5" s="20"/>
      <c r="G5" s="21"/>
      <c r="H5" s="21"/>
      <c r="I5" s="21"/>
      <c r="J5" s="21"/>
      <c r="K5" s="21"/>
      <c r="L5" s="21"/>
      <c r="M5" s="21"/>
      <c r="N5" s="21"/>
      <c r="O5" s="22"/>
    </row>
    <row r="6" spans="1:15" ht="37.5" customHeight="1" x14ac:dyDescent="0.15">
      <c r="A6" s="31" t="s">
        <v>24</v>
      </c>
      <c r="B6" s="32"/>
      <c r="C6" s="32"/>
      <c r="D6" s="32"/>
      <c r="E6" s="33"/>
      <c r="F6" s="7"/>
      <c r="G6" s="8"/>
      <c r="H6" s="8"/>
      <c r="I6" s="8"/>
      <c r="J6" s="8"/>
      <c r="K6" s="8"/>
      <c r="L6" s="8"/>
      <c r="M6" s="8"/>
      <c r="N6" s="8"/>
      <c r="O6" s="9"/>
    </row>
    <row r="7" spans="1:15" ht="37.5" customHeight="1" x14ac:dyDescent="0.15">
      <c r="A7" s="28"/>
      <c r="B7" s="29"/>
      <c r="C7" s="29"/>
      <c r="D7" s="29"/>
      <c r="E7" s="30"/>
      <c r="F7" s="10"/>
      <c r="G7" s="11"/>
      <c r="H7" s="11"/>
      <c r="I7" s="11"/>
      <c r="J7" s="11"/>
      <c r="K7" s="11"/>
      <c r="L7" s="11"/>
      <c r="M7" s="11"/>
      <c r="N7" s="11"/>
      <c r="O7" s="12"/>
    </row>
    <row r="8" spans="1:15" ht="37.5" customHeight="1" x14ac:dyDescent="0.15">
      <c r="A8" s="25" t="s">
        <v>25</v>
      </c>
      <c r="B8" s="26"/>
      <c r="C8" s="26"/>
      <c r="D8" s="26"/>
      <c r="E8" s="27"/>
      <c r="F8" s="7"/>
      <c r="G8" s="8"/>
      <c r="H8" s="8"/>
      <c r="I8" s="8"/>
      <c r="J8" s="8"/>
      <c r="K8" s="8"/>
      <c r="L8" s="8"/>
      <c r="M8" s="8"/>
      <c r="N8" s="8"/>
      <c r="O8" s="9"/>
    </row>
    <row r="9" spans="1:15" ht="37.5" customHeight="1" x14ac:dyDescent="0.15">
      <c r="A9" s="28"/>
      <c r="B9" s="29"/>
      <c r="C9" s="29"/>
      <c r="D9" s="29"/>
      <c r="E9" s="30"/>
      <c r="F9" s="10"/>
      <c r="G9" s="11"/>
      <c r="H9" s="11"/>
      <c r="I9" s="11"/>
      <c r="J9" s="11"/>
      <c r="K9" s="11"/>
      <c r="L9" s="11"/>
      <c r="M9" s="11"/>
      <c r="N9" s="11"/>
      <c r="O9" s="12"/>
    </row>
    <row r="10" spans="1:15" ht="37.5" customHeight="1" x14ac:dyDescent="0.15">
      <c r="A10" s="35" t="s">
        <v>28</v>
      </c>
      <c r="B10" s="36"/>
      <c r="C10" s="37"/>
      <c r="D10" s="23" t="s">
        <v>29</v>
      </c>
      <c r="E10" s="24"/>
      <c r="F10" s="14"/>
      <c r="G10" s="15"/>
      <c r="H10" s="15"/>
      <c r="I10" s="15"/>
      <c r="J10" s="15"/>
      <c r="K10" s="15"/>
      <c r="L10" s="15"/>
      <c r="M10" s="15"/>
      <c r="N10" s="15"/>
      <c r="O10" s="16"/>
    </row>
    <row r="11" spans="1:15" ht="37.5" customHeight="1" x14ac:dyDescent="0.15">
      <c r="A11" s="38"/>
      <c r="B11" s="39"/>
      <c r="C11" s="40"/>
      <c r="D11" s="54" t="s">
        <v>30</v>
      </c>
      <c r="E11" s="40"/>
      <c r="F11" s="56"/>
      <c r="G11" s="57"/>
      <c r="H11" s="57"/>
      <c r="I11" s="57"/>
      <c r="J11" s="57"/>
      <c r="K11" s="57"/>
      <c r="L11" s="57"/>
      <c r="M11" s="57"/>
      <c r="N11" s="57"/>
      <c r="O11" s="58"/>
    </row>
    <row r="12" spans="1:15" ht="37.5" customHeight="1" x14ac:dyDescent="0.15">
      <c r="A12" s="41"/>
      <c r="B12" s="42"/>
      <c r="C12" s="43"/>
      <c r="D12" s="55" t="s">
        <v>31</v>
      </c>
      <c r="E12" s="43"/>
      <c r="F12" s="51"/>
      <c r="G12" s="52"/>
      <c r="H12" s="52"/>
      <c r="I12" s="52"/>
      <c r="J12" s="52"/>
      <c r="K12" s="52"/>
      <c r="L12" s="52"/>
      <c r="M12" s="52"/>
      <c r="N12" s="52"/>
      <c r="O12" s="53"/>
    </row>
    <row r="13" spans="1:15" ht="37.5" customHeight="1" x14ac:dyDescent="0.15">
      <c r="A13" s="35" t="s">
        <v>23</v>
      </c>
      <c r="B13" s="36"/>
      <c r="C13" s="36"/>
      <c r="D13" s="36"/>
      <c r="E13" s="37"/>
      <c r="F13" s="47" t="s">
        <v>27</v>
      </c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37.5" customHeight="1" x14ac:dyDescent="0.15">
      <c r="A14" s="44"/>
      <c r="B14" s="45"/>
      <c r="C14" s="45"/>
      <c r="D14" s="45"/>
      <c r="E14" s="46"/>
      <c r="F14" s="48"/>
      <c r="G14" s="49"/>
      <c r="H14" s="49"/>
      <c r="I14" s="49"/>
      <c r="J14" s="49"/>
      <c r="K14" s="49"/>
      <c r="L14" s="49"/>
      <c r="M14" s="49"/>
      <c r="N14" s="49"/>
      <c r="O14" s="50"/>
    </row>
    <row r="15" spans="1:15" ht="37.5" customHeight="1" x14ac:dyDescent="0.15">
      <c r="A15" s="41"/>
      <c r="B15" s="42"/>
      <c r="C15" s="42"/>
      <c r="D15" s="42"/>
      <c r="E15" s="43"/>
      <c r="F15" s="51"/>
      <c r="G15" s="52"/>
      <c r="H15" s="52"/>
      <c r="I15" s="52"/>
      <c r="J15" s="52"/>
      <c r="K15" s="52"/>
      <c r="L15" s="52"/>
      <c r="M15" s="52"/>
      <c r="N15" s="52"/>
      <c r="O15" s="53"/>
    </row>
  </sheetData>
  <mergeCells count="20">
    <mergeCell ref="A13:E15"/>
    <mergeCell ref="F13:O13"/>
    <mergeCell ref="F14:O14"/>
    <mergeCell ref="F15:O15"/>
    <mergeCell ref="D11:E11"/>
    <mergeCell ref="D12:E12"/>
    <mergeCell ref="F11:O11"/>
    <mergeCell ref="F12:O12"/>
    <mergeCell ref="F6:O7"/>
    <mergeCell ref="F8:O9"/>
    <mergeCell ref="A1:O1"/>
    <mergeCell ref="F10:O10"/>
    <mergeCell ref="F4:O4"/>
    <mergeCell ref="F5:O5"/>
    <mergeCell ref="D10:E10"/>
    <mergeCell ref="A4:E5"/>
    <mergeCell ref="A6:E7"/>
    <mergeCell ref="A8:E9"/>
    <mergeCell ref="A3:B3"/>
    <mergeCell ref="A10:C12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horizontalDpi="300" verticalDpi="300" r:id="rId1"/>
  <headerFooter>
    <oddHeader>&amp;L&amp;14北ガスアリーナ札幌４６（中央体育館）専用利用計画表（仮申請書）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G330"/>
  <sheetViews>
    <sheetView view="pageBreakPreview" zoomScale="70" zoomScaleNormal="100" zoomScaleSheetLayoutView="70" workbookViewId="0">
      <selection activeCell="K19" sqref="K19"/>
    </sheetView>
  </sheetViews>
  <sheetFormatPr defaultColWidth="9" defaultRowHeight="15.75" x14ac:dyDescent="0.15"/>
  <cols>
    <col min="1" max="28" width="3.875" style="5" customWidth="1"/>
    <col min="29" max="30" width="9" style="5" customWidth="1"/>
    <col min="31" max="31" width="29.125" style="5" customWidth="1"/>
    <col min="32" max="32" width="5.875" style="5" hidden="1" customWidth="1"/>
    <col min="33" max="33" width="4" style="5" hidden="1" customWidth="1"/>
    <col min="34" max="34" width="5.875" style="5" customWidth="1"/>
    <col min="35" max="35" width="9" style="5" customWidth="1"/>
    <col min="36" max="16384" width="9" style="5"/>
  </cols>
  <sheetData>
    <row r="1" spans="1:33" x14ac:dyDescent="0.15">
      <c r="A1" s="138">
        <v>1</v>
      </c>
      <c r="B1" s="141" t="s">
        <v>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4" t="s">
        <v>0</v>
      </c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5"/>
    </row>
    <row r="2" spans="1:33" ht="13.5" customHeight="1" x14ac:dyDescent="0.15">
      <c r="A2" s="139"/>
      <c r="B2" s="106" t="s">
        <v>52</v>
      </c>
      <c r="C2" s="111"/>
      <c r="D2" s="104"/>
      <c r="E2" s="146" t="s">
        <v>75</v>
      </c>
      <c r="F2" s="146"/>
      <c r="G2" s="146"/>
      <c r="H2" s="146"/>
      <c r="I2" s="146"/>
      <c r="J2" s="146"/>
      <c r="K2" s="146"/>
      <c r="L2" s="146"/>
      <c r="M2" s="147"/>
      <c r="N2" s="106" t="s">
        <v>64</v>
      </c>
      <c r="O2" s="111"/>
      <c r="P2" s="104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33"/>
    </row>
    <row r="3" spans="1:33" ht="13.5" customHeight="1" x14ac:dyDescent="0.15">
      <c r="A3" s="139"/>
      <c r="B3" s="107"/>
      <c r="C3" s="93"/>
      <c r="D3" s="101"/>
      <c r="E3" s="148"/>
      <c r="F3" s="148"/>
      <c r="G3" s="148"/>
      <c r="H3" s="148"/>
      <c r="I3" s="148"/>
      <c r="J3" s="148"/>
      <c r="K3" s="148"/>
      <c r="L3" s="148"/>
      <c r="M3" s="149"/>
      <c r="N3" s="108"/>
      <c r="O3" s="94"/>
      <c r="P3" s="105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35"/>
    </row>
    <row r="4" spans="1:33" ht="13.5" customHeight="1" x14ac:dyDescent="0.15">
      <c r="A4" s="139"/>
      <c r="B4" s="108"/>
      <c r="C4" s="94"/>
      <c r="D4" s="105"/>
      <c r="E4" s="150"/>
      <c r="F4" s="150"/>
      <c r="G4" s="150"/>
      <c r="H4" s="150"/>
      <c r="I4" s="150"/>
      <c r="J4" s="150"/>
      <c r="K4" s="150"/>
      <c r="L4" s="150"/>
      <c r="M4" s="151"/>
      <c r="N4" s="106" t="s">
        <v>13</v>
      </c>
      <c r="O4" s="111"/>
      <c r="P4" s="104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34"/>
      <c r="AF4" s="5" t="s">
        <v>52</v>
      </c>
      <c r="AG4" s="5" t="s">
        <v>54</v>
      </c>
    </row>
    <row r="5" spans="1:33" x14ac:dyDescent="0.15">
      <c r="A5" s="139"/>
      <c r="B5" s="104"/>
      <c r="C5" s="106" t="s">
        <v>10</v>
      </c>
      <c r="D5" s="104"/>
      <c r="E5" s="109"/>
      <c r="F5" s="109"/>
      <c r="G5" s="111" t="s">
        <v>22</v>
      </c>
      <c r="H5" s="109"/>
      <c r="I5" s="109"/>
      <c r="J5" s="111" t="s">
        <v>6</v>
      </c>
      <c r="K5" s="109"/>
      <c r="L5" s="109"/>
      <c r="M5" s="104" t="s">
        <v>7</v>
      </c>
      <c r="N5" s="107"/>
      <c r="O5" s="93"/>
      <c r="P5" s="101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34"/>
    </row>
    <row r="6" spans="1:33" x14ac:dyDescent="0.15">
      <c r="A6" s="139"/>
      <c r="B6" s="101"/>
      <c r="C6" s="107"/>
      <c r="D6" s="101"/>
      <c r="E6" s="99"/>
      <c r="F6" s="99"/>
      <c r="G6" s="93"/>
      <c r="H6" s="99"/>
      <c r="I6" s="99"/>
      <c r="J6" s="93"/>
      <c r="K6" s="99"/>
      <c r="L6" s="99"/>
      <c r="M6" s="101"/>
      <c r="N6" s="107"/>
      <c r="O6" s="93"/>
      <c r="P6" s="101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34"/>
      <c r="AF6" s="5" t="s">
        <v>75</v>
      </c>
      <c r="AG6" s="5" t="s">
        <v>18</v>
      </c>
    </row>
    <row r="7" spans="1:33" x14ac:dyDescent="0.15">
      <c r="A7" s="139"/>
      <c r="B7" s="101"/>
      <c r="C7" s="107"/>
      <c r="D7" s="101"/>
      <c r="E7" s="110"/>
      <c r="F7" s="110"/>
      <c r="G7" s="112"/>
      <c r="H7" s="110"/>
      <c r="I7" s="110"/>
      <c r="J7" s="112"/>
      <c r="K7" s="110"/>
      <c r="L7" s="110"/>
      <c r="M7" s="113"/>
      <c r="N7" s="108"/>
      <c r="O7" s="94"/>
      <c r="P7" s="105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35"/>
      <c r="AG7" s="5" t="s">
        <v>55</v>
      </c>
    </row>
    <row r="8" spans="1:33" x14ac:dyDescent="0.15">
      <c r="A8" s="139"/>
      <c r="B8" s="101"/>
      <c r="C8" s="107"/>
      <c r="D8" s="101"/>
      <c r="E8" s="97" t="s">
        <v>8</v>
      </c>
      <c r="F8" s="97"/>
      <c r="G8" s="97"/>
      <c r="H8" s="98"/>
      <c r="I8" s="98"/>
      <c r="J8" s="98"/>
      <c r="K8" s="97" t="s">
        <v>9</v>
      </c>
      <c r="L8" s="97"/>
      <c r="M8" s="100"/>
      <c r="N8" s="106" t="s">
        <v>14</v>
      </c>
      <c r="O8" s="111"/>
      <c r="P8" s="104"/>
      <c r="Q8" s="106" t="s">
        <v>49</v>
      </c>
      <c r="R8" s="111"/>
      <c r="S8" s="111"/>
      <c r="T8" s="111"/>
      <c r="U8" s="111"/>
      <c r="V8" s="104"/>
      <c r="W8" s="111" t="s">
        <v>50</v>
      </c>
      <c r="X8" s="111"/>
      <c r="Y8" s="111"/>
      <c r="Z8" s="111"/>
      <c r="AA8" s="111"/>
      <c r="AB8" s="152"/>
      <c r="AG8" s="5" t="s">
        <v>56</v>
      </c>
    </row>
    <row r="9" spans="1:33" x14ac:dyDescent="0.15">
      <c r="A9" s="139"/>
      <c r="B9" s="101"/>
      <c r="C9" s="107"/>
      <c r="D9" s="101"/>
      <c r="E9" s="93"/>
      <c r="F9" s="93"/>
      <c r="G9" s="93"/>
      <c r="H9" s="99"/>
      <c r="I9" s="99"/>
      <c r="J9" s="99"/>
      <c r="K9" s="93"/>
      <c r="L9" s="93"/>
      <c r="M9" s="101"/>
      <c r="N9" s="107"/>
      <c r="O9" s="93"/>
      <c r="P9" s="101"/>
      <c r="Q9" s="114"/>
      <c r="R9" s="99"/>
      <c r="S9" s="99"/>
      <c r="T9" s="99"/>
      <c r="U9" s="99"/>
      <c r="V9" s="117" t="s">
        <v>3</v>
      </c>
      <c r="W9" s="99"/>
      <c r="X9" s="99"/>
      <c r="Y9" s="99"/>
      <c r="Z9" s="99"/>
      <c r="AA9" s="99"/>
      <c r="AB9" s="119" t="s">
        <v>3</v>
      </c>
      <c r="AG9" s="5" t="s">
        <v>57</v>
      </c>
    </row>
    <row r="10" spans="1:33" x14ac:dyDescent="0.15">
      <c r="A10" s="139"/>
      <c r="B10" s="101"/>
      <c r="C10" s="107"/>
      <c r="D10" s="101"/>
      <c r="E10" s="91"/>
      <c r="F10" s="93" t="s">
        <v>1</v>
      </c>
      <c r="G10" s="95"/>
      <c r="H10" s="93" t="s">
        <v>2</v>
      </c>
      <c r="I10" s="93"/>
      <c r="J10" s="93"/>
      <c r="K10" s="95"/>
      <c r="L10" s="93" t="s">
        <v>1</v>
      </c>
      <c r="M10" s="89"/>
      <c r="N10" s="107"/>
      <c r="O10" s="93"/>
      <c r="P10" s="101"/>
      <c r="Q10" s="114"/>
      <c r="R10" s="99"/>
      <c r="S10" s="99"/>
      <c r="T10" s="99"/>
      <c r="U10" s="99"/>
      <c r="V10" s="117"/>
      <c r="W10" s="99"/>
      <c r="X10" s="99"/>
      <c r="Y10" s="99"/>
      <c r="Z10" s="99"/>
      <c r="AA10" s="99"/>
      <c r="AB10" s="119"/>
      <c r="AF10" s="5" t="s">
        <v>22</v>
      </c>
      <c r="AG10" s="5" t="s">
        <v>58</v>
      </c>
    </row>
    <row r="11" spans="1:33" x14ac:dyDescent="0.15">
      <c r="A11" s="139"/>
      <c r="B11" s="105"/>
      <c r="C11" s="108"/>
      <c r="D11" s="105"/>
      <c r="E11" s="92"/>
      <c r="F11" s="94"/>
      <c r="G11" s="96"/>
      <c r="H11" s="94"/>
      <c r="I11" s="94"/>
      <c r="J11" s="94"/>
      <c r="K11" s="96"/>
      <c r="L11" s="94"/>
      <c r="M11" s="90"/>
      <c r="N11" s="108"/>
      <c r="O11" s="94"/>
      <c r="P11" s="105"/>
      <c r="Q11" s="115"/>
      <c r="R11" s="116"/>
      <c r="S11" s="116"/>
      <c r="T11" s="116"/>
      <c r="U11" s="116"/>
      <c r="V11" s="118"/>
      <c r="W11" s="116"/>
      <c r="X11" s="116"/>
      <c r="Y11" s="116"/>
      <c r="Z11" s="116"/>
      <c r="AA11" s="116"/>
      <c r="AB11" s="120"/>
      <c r="AG11" s="5" t="s">
        <v>53</v>
      </c>
    </row>
    <row r="12" spans="1:33" x14ac:dyDescent="0.15">
      <c r="A12" s="139"/>
      <c r="B12" s="104"/>
      <c r="C12" s="106" t="s">
        <v>11</v>
      </c>
      <c r="D12" s="104"/>
      <c r="E12" s="109"/>
      <c r="F12" s="109"/>
      <c r="G12" s="111" t="s">
        <v>22</v>
      </c>
      <c r="H12" s="109"/>
      <c r="I12" s="109"/>
      <c r="J12" s="111" t="s">
        <v>6</v>
      </c>
      <c r="K12" s="109"/>
      <c r="L12" s="109"/>
      <c r="M12" s="104" t="s">
        <v>7</v>
      </c>
      <c r="N12" s="106" t="s">
        <v>51</v>
      </c>
      <c r="O12" s="111"/>
      <c r="P12" s="111"/>
      <c r="Q12" s="111"/>
      <c r="R12" s="111"/>
      <c r="S12" s="104"/>
      <c r="T12" s="109"/>
      <c r="U12" s="109"/>
      <c r="V12" s="109"/>
      <c r="W12" s="109"/>
      <c r="X12" s="109"/>
      <c r="Y12" s="109"/>
      <c r="Z12" s="109"/>
      <c r="AA12" s="109"/>
      <c r="AB12" s="133"/>
      <c r="AF12" s="5">
        <v>2027</v>
      </c>
      <c r="AG12" s="5" t="s">
        <v>19</v>
      </c>
    </row>
    <row r="13" spans="1:33" x14ac:dyDescent="0.15">
      <c r="A13" s="139"/>
      <c r="B13" s="101"/>
      <c r="C13" s="107"/>
      <c r="D13" s="101"/>
      <c r="E13" s="99"/>
      <c r="F13" s="99"/>
      <c r="G13" s="93"/>
      <c r="H13" s="99"/>
      <c r="I13" s="99"/>
      <c r="J13" s="93"/>
      <c r="K13" s="99"/>
      <c r="L13" s="99"/>
      <c r="M13" s="101"/>
      <c r="N13" s="107"/>
      <c r="O13" s="93"/>
      <c r="P13" s="93"/>
      <c r="Q13" s="93"/>
      <c r="R13" s="93"/>
      <c r="S13" s="101"/>
      <c r="T13" s="99"/>
      <c r="U13" s="99"/>
      <c r="V13" s="99"/>
      <c r="W13" s="99"/>
      <c r="X13" s="99"/>
      <c r="Y13" s="99"/>
      <c r="Z13" s="99"/>
      <c r="AA13" s="99"/>
      <c r="AB13" s="134"/>
      <c r="AF13" s="5">
        <v>2028</v>
      </c>
    </row>
    <row r="14" spans="1:33" x14ac:dyDescent="0.15">
      <c r="A14" s="139"/>
      <c r="B14" s="101"/>
      <c r="C14" s="107"/>
      <c r="D14" s="101"/>
      <c r="E14" s="110"/>
      <c r="F14" s="110"/>
      <c r="G14" s="112"/>
      <c r="H14" s="110"/>
      <c r="I14" s="110"/>
      <c r="J14" s="112"/>
      <c r="K14" s="110"/>
      <c r="L14" s="110"/>
      <c r="M14" s="113"/>
      <c r="N14" s="108"/>
      <c r="O14" s="94"/>
      <c r="P14" s="94"/>
      <c r="Q14" s="94"/>
      <c r="R14" s="94"/>
      <c r="S14" s="105"/>
      <c r="T14" s="116"/>
      <c r="U14" s="116"/>
      <c r="V14" s="116"/>
      <c r="W14" s="116"/>
      <c r="X14" s="116"/>
      <c r="Y14" s="116"/>
      <c r="Z14" s="116"/>
      <c r="AA14" s="116"/>
      <c r="AB14" s="135"/>
    </row>
    <row r="15" spans="1:33" x14ac:dyDescent="0.15">
      <c r="A15" s="139"/>
      <c r="B15" s="101"/>
      <c r="C15" s="107"/>
      <c r="D15" s="101"/>
      <c r="E15" s="97" t="s">
        <v>8</v>
      </c>
      <c r="F15" s="97"/>
      <c r="G15" s="97"/>
      <c r="H15" s="98"/>
      <c r="I15" s="98"/>
      <c r="J15" s="98"/>
      <c r="K15" s="97" t="s">
        <v>9</v>
      </c>
      <c r="L15" s="97"/>
      <c r="M15" s="100"/>
      <c r="N15" s="121" t="s">
        <v>20</v>
      </c>
      <c r="O15" s="122"/>
      <c r="P15" s="122"/>
      <c r="Q15" s="122"/>
      <c r="R15" s="122"/>
      <c r="S15" s="136"/>
      <c r="T15" s="137" t="s">
        <v>15</v>
      </c>
      <c r="U15" s="102"/>
      <c r="V15" s="102" t="s">
        <v>16</v>
      </c>
      <c r="W15" s="102"/>
      <c r="X15" s="102" t="s">
        <v>17</v>
      </c>
      <c r="Y15" s="103"/>
      <c r="Z15" s="121" t="s">
        <v>69</v>
      </c>
      <c r="AA15" s="122"/>
      <c r="AB15" s="123"/>
      <c r="AG15" s="5" t="s">
        <v>21</v>
      </c>
    </row>
    <row r="16" spans="1:33" x14ac:dyDescent="0.15">
      <c r="A16" s="139"/>
      <c r="B16" s="101"/>
      <c r="C16" s="107"/>
      <c r="D16" s="101"/>
      <c r="E16" s="93"/>
      <c r="F16" s="93"/>
      <c r="G16" s="93"/>
      <c r="H16" s="99"/>
      <c r="I16" s="99"/>
      <c r="J16" s="99"/>
      <c r="K16" s="93"/>
      <c r="L16" s="93"/>
      <c r="M16" s="101"/>
      <c r="N16" s="124" t="s">
        <v>32</v>
      </c>
      <c r="O16" s="125"/>
      <c r="P16" s="125"/>
      <c r="Q16" s="125"/>
      <c r="R16" s="125"/>
      <c r="S16" s="126"/>
      <c r="T16" s="127"/>
      <c r="U16" s="128"/>
      <c r="V16" s="128"/>
      <c r="W16" s="128"/>
      <c r="X16" s="128"/>
      <c r="Y16" s="129"/>
      <c r="Z16" s="130"/>
      <c r="AA16" s="131"/>
      <c r="AB16" s="132"/>
    </row>
    <row r="17" spans="1:33" x14ac:dyDescent="0.15">
      <c r="A17" s="139"/>
      <c r="B17" s="101"/>
      <c r="C17" s="107"/>
      <c r="D17" s="101"/>
      <c r="E17" s="91"/>
      <c r="F17" s="93" t="s">
        <v>1</v>
      </c>
      <c r="G17" s="95"/>
      <c r="H17" s="93" t="s">
        <v>2</v>
      </c>
      <c r="I17" s="93"/>
      <c r="J17" s="93"/>
      <c r="K17" s="95"/>
      <c r="L17" s="93" t="s">
        <v>1</v>
      </c>
      <c r="M17" s="89"/>
      <c r="N17" s="68" t="s">
        <v>33</v>
      </c>
      <c r="O17" s="69"/>
      <c r="P17" s="69"/>
      <c r="Q17" s="69"/>
      <c r="R17" s="69"/>
      <c r="S17" s="70"/>
      <c r="T17" s="71"/>
      <c r="U17" s="72"/>
      <c r="V17" s="72"/>
      <c r="W17" s="72"/>
      <c r="X17" s="72"/>
      <c r="Y17" s="73"/>
      <c r="Z17" s="74"/>
      <c r="AA17" s="75"/>
      <c r="AB17" s="76"/>
    </row>
    <row r="18" spans="1:33" x14ac:dyDescent="0.15">
      <c r="A18" s="139"/>
      <c r="B18" s="105"/>
      <c r="C18" s="108"/>
      <c r="D18" s="105"/>
      <c r="E18" s="92"/>
      <c r="F18" s="94"/>
      <c r="G18" s="96"/>
      <c r="H18" s="94"/>
      <c r="I18" s="94"/>
      <c r="J18" s="94"/>
      <c r="K18" s="96"/>
      <c r="L18" s="94"/>
      <c r="M18" s="90"/>
      <c r="N18" s="68" t="s">
        <v>35</v>
      </c>
      <c r="O18" s="69"/>
      <c r="P18" s="69"/>
      <c r="Q18" s="69"/>
      <c r="R18" s="69"/>
      <c r="S18" s="70"/>
      <c r="T18" s="71"/>
      <c r="U18" s="72"/>
      <c r="V18" s="72"/>
      <c r="W18" s="72"/>
      <c r="X18" s="72"/>
      <c r="Y18" s="73"/>
      <c r="Z18" s="74"/>
      <c r="AA18" s="75"/>
      <c r="AB18" s="76"/>
      <c r="AG18" s="5" t="s">
        <v>73</v>
      </c>
    </row>
    <row r="19" spans="1:33" x14ac:dyDescent="0.15">
      <c r="A19" s="139"/>
      <c r="B19" s="104"/>
      <c r="C19" s="106" t="s">
        <v>12</v>
      </c>
      <c r="D19" s="104"/>
      <c r="E19" s="109"/>
      <c r="F19" s="109"/>
      <c r="G19" s="111" t="s">
        <v>22</v>
      </c>
      <c r="H19" s="109"/>
      <c r="I19" s="109"/>
      <c r="J19" s="111" t="s">
        <v>6</v>
      </c>
      <c r="K19" s="109"/>
      <c r="L19" s="109"/>
      <c r="M19" s="104" t="s">
        <v>7</v>
      </c>
      <c r="N19" s="68" t="s">
        <v>34</v>
      </c>
      <c r="O19" s="69"/>
      <c r="P19" s="69"/>
      <c r="Q19" s="69"/>
      <c r="R19" s="69"/>
      <c r="S19" s="70"/>
      <c r="T19" s="71"/>
      <c r="U19" s="72"/>
      <c r="V19" s="72"/>
      <c r="W19" s="72"/>
      <c r="X19" s="72"/>
      <c r="Y19" s="73"/>
      <c r="Z19" s="74"/>
      <c r="AA19" s="75"/>
      <c r="AB19" s="76"/>
      <c r="AG19" s="5" t="s">
        <v>59</v>
      </c>
    </row>
    <row r="20" spans="1:33" x14ac:dyDescent="0.15">
      <c r="A20" s="139"/>
      <c r="B20" s="101"/>
      <c r="C20" s="107"/>
      <c r="D20" s="101"/>
      <c r="E20" s="99"/>
      <c r="F20" s="99"/>
      <c r="G20" s="93"/>
      <c r="H20" s="99"/>
      <c r="I20" s="99"/>
      <c r="J20" s="93"/>
      <c r="K20" s="99"/>
      <c r="L20" s="99"/>
      <c r="M20" s="101"/>
      <c r="N20" s="68" t="s">
        <v>5</v>
      </c>
      <c r="O20" s="69"/>
      <c r="P20" s="69"/>
      <c r="Q20" s="69"/>
      <c r="R20" s="69"/>
      <c r="S20" s="70"/>
      <c r="T20" s="71"/>
      <c r="U20" s="72"/>
      <c r="V20" s="72"/>
      <c r="W20" s="72"/>
      <c r="X20" s="72"/>
      <c r="Y20" s="73"/>
      <c r="Z20" s="74"/>
      <c r="AA20" s="75"/>
      <c r="AB20" s="76"/>
      <c r="AG20" s="5" t="s">
        <v>60</v>
      </c>
    </row>
    <row r="21" spans="1:33" x14ac:dyDescent="0.15">
      <c r="A21" s="139"/>
      <c r="B21" s="101"/>
      <c r="C21" s="107"/>
      <c r="D21" s="101"/>
      <c r="E21" s="110"/>
      <c r="F21" s="110"/>
      <c r="G21" s="112"/>
      <c r="H21" s="110"/>
      <c r="I21" s="110"/>
      <c r="J21" s="112"/>
      <c r="K21" s="110"/>
      <c r="L21" s="110"/>
      <c r="M21" s="113"/>
      <c r="N21" s="68" t="s">
        <v>4</v>
      </c>
      <c r="O21" s="69"/>
      <c r="P21" s="69"/>
      <c r="Q21" s="69"/>
      <c r="R21" s="69"/>
      <c r="S21" s="70"/>
      <c r="T21" s="71"/>
      <c r="U21" s="72"/>
      <c r="V21" s="72"/>
      <c r="W21" s="72"/>
      <c r="X21" s="72"/>
      <c r="Y21" s="73"/>
      <c r="Z21" s="74"/>
      <c r="AA21" s="75"/>
      <c r="AB21" s="76"/>
      <c r="AG21" s="5" t="s">
        <v>61</v>
      </c>
    </row>
    <row r="22" spans="1:33" x14ac:dyDescent="0.15">
      <c r="A22" s="139"/>
      <c r="B22" s="101"/>
      <c r="C22" s="107"/>
      <c r="D22" s="101"/>
      <c r="E22" s="97" t="s">
        <v>8</v>
      </c>
      <c r="F22" s="97"/>
      <c r="G22" s="97"/>
      <c r="H22" s="98"/>
      <c r="I22" s="98"/>
      <c r="J22" s="98"/>
      <c r="K22" s="97" t="s">
        <v>9</v>
      </c>
      <c r="L22" s="97"/>
      <c r="M22" s="100"/>
      <c r="N22" s="68" t="s">
        <v>36</v>
      </c>
      <c r="O22" s="69"/>
      <c r="P22" s="69"/>
      <c r="Q22" s="69"/>
      <c r="R22" s="69"/>
      <c r="S22" s="70"/>
      <c r="T22" s="71"/>
      <c r="U22" s="72"/>
      <c r="V22" s="72"/>
      <c r="W22" s="72"/>
      <c r="X22" s="72"/>
      <c r="Y22" s="73"/>
      <c r="Z22" s="74"/>
      <c r="AA22" s="75"/>
      <c r="AB22" s="76"/>
    </row>
    <row r="23" spans="1:33" x14ac:dyDescent="0.15">
      <c r="A23" s="139"/>
      <c r="B23" s="101"/>
      <c r="C23" s="107"/>
      <c r="D23" s="101"/>
      <c r="E23" s="93"/>
      <c r="F23" s="93"/>
      <c r="G23" s="93"/>
      <c r="H23" s="99"/>
      <c r="I23" s="99"/>
      <c r="J23" s="99"/>
      <c r="K23" s="93"/>
      <c r="L23" s="93"/>
      <c r="M23" s="101"/>
      <c r="N23" s="68" t="s">
        <v>37</v>
      </c>
      <c r="O23" s="69"/>
      <c r="P23" s="69"/>
      <c r="Q23" s="69"/>
      <c r="R23" s="69"/>
      <c r="S23" s="70"/>
      <c r="T23" s="71"/>
      <c r="U23" s="72"/>
      <c r="V23" s="72"/>
      <c r="W23" s="72"/>
      <c r="X23" s="72"/>
      <c r="Y23" s="73"/>
      <c r="Z23" s="74"/>
      <c r="AA23" s="75"/>
      <c r="AB23" s="76"/>
    </row>
    <row r="24" spans="1:33" x14ac:dyDescent="0.15">
      <c r="A24" s="139"/>
      <c r="B24" s="101"/>
      <c r="C24" s="107"/>
      <c r="D24" s="101"/>
      <c r="E24" s="91"/>
      <c r="F24" s="93" t="s">
        <v>1</v>
      </c>
      <c r="G24" s="95"/>
      <c r="H24" s="93" t="s">
        <v>2</v>
      </c>
      <c r="I24" s="93"/>
      <c r="J24" s="93"/>
      <c r="K24" s="95"/>
      <c r="L24" s="93" t="s">
        <v>1</v>
      </c>
      <c r="M24" s="89"/>
      <c r="N24" s="68" t="s">
        <v>42</v>
      </c>
      <c r="O24" s="69"/>
      <c r="P24" s="69"/>
      <c r="Q24" s="69"/>
      <c r="R24" s="69"/>
      <c r="S24" s="70"/>
      <c r="T24" s="71"/>
      <c r="U24" s="72"/>
      <c r="V24" s="72"/>
      <c r="W24" s="72"/>
      <c r="X24" s="72"/>
      <c r="Y24" s="73"/>
      <c r="Z24" s="74"/>
      <c r="AA24" s="75"/>
      <c r="AB24" s="76"/>
      <c r="AF24" s="5" t="s">
        <v>18</v>
      </c>
    </row>
    <row r="25" spans="1:33" x14ac:dyDescent="0.15">
      <c r="A25" s="139"/>
      <c r="B25" s="105"/>
      <c r="C25" s="108"/>
      <c r="D25" s="105"/>
      <c r="E25" s="92"/>
      <c r="F25" s="94"/>
      <c r="G25" s="96"/>
      <c r="H25" s="94"/>
      <c r="I25" s="94"/>
      <c r="J25" s="94"/>
      <c r="K25" s="96"/>
      <c r="L25" s="94"/>
      <c r="M25" s="90"/>
      <c r="N25" s="68" t="s">
        <v>43</v>
      </c>
      <c r="O25" s="69"/>
      <c r="P25" s="69"/>
      <c r="Q25" s="69"/>
      <c r="R25" s="69"/>
      <c r="S25" s="70"/>
      <c r="T25" s="71"/>
      <c r="U25" s="72"/>
      <c r="V25" s="72"/>
      <c r="W25" s="72"/>
      <c r="X25" s="72"/>
      <c r="Y25" s="73"/>
      <c r="Z25" s="74"/>
      <c r="AA25" s="75"/>
      <c r="AB25" s="76"/>
    </row>
    <row r="26" spans="1:33" x14ac:dyDescent="0.15">
      <c r="A26" s="139"/>
      <c r="B26" s="77" t="s">
        <v>65</v>
      </c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68" t="s">
        <v>44</v>
      </c>
      <c r="O26" s="69"/>
      <c r="P26" s="69"/>
      <c r="Q26" s="69"/>
      <c r="R26" s="69"/>
      <c r="S26" s="70"/>
      <c r="T26" s="71"/>
      <c r="U26" s="72"/>
      <c r="V26" s="72"/>
      <c r="W26" s="72"/>
      <c r="X26" s="72"/>
      <c r="Y26" s="73"/>
      <c r="Z26" s="74"/>
      <c r="AA26" s="75"/>
      <c r="AB26" s="76"/>
      <c r="AF26" s="5">
        <v>4</v>
      </c>
    </row>
    <row r="27" spans="1:33" x14ac:dyDescent="0.15">
      <c r="A27" s="139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5"/>
      <c r="N27" s="68" t="s">
        <v>45</v>
      </c>
      <c r="O27" s="69"/>
      <c r="P27" s="69"/>
      <c r="Q27" s="69"/>
      <c r="R27" s="69"/>
      <c r="S27" s="70"/>
      <c r="T27" s="71"/>
      <c r="U27" s="72"/>
      <c r="V27" s="72"/>
      <c r="W27" s="72"/>
      <c r="X27" s="72"/>
      <c r="Y27" s="73"/>
      <c r="Z27" s="74"/>
      <c r="AA27" s="75"/>
      <c r="AB27" s="76"/>
      <c r="AF27" s="5">
        <v>5</v>
      </c>
      <c r="AG27" s="5" t="s">
        <v>62</v>
      </c>
    </row>
    <row r="28" spans="1:33" x14ac:dyDescent="0.15">
      <c r="A28" s="139"/>
      <c r="B28" s="78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68" t="s">
        <v>40</v>
      </c>
      <c r="O28" s="69"/>
      <c r="P28" s="69"/>
      <c r="Q28" s="69"/>
      <c r="R28" s="69"/>
      <c r="S28" s="70"/>
      <c r="T28" s="71"/>
      <c r="U28" s="72"/>
      <c r="V28" s="72"/>
      <c r="W28" s="72"/>
      <c r="X28" s="72"/>
      <c r="Y28" s="73"/>
      <c r="Z28" s="74"/>
      <c r="AA28" s="75"/>
      <c r="AB28" s="76"/>
      <c r="AF28" s="5">
        <v>6</v>
      </c>
      <c r="AG28" s="5" t="s">
        <v>63</v>
      </c>
    </row>
    <row r="29" spans="1:33" x14ac:dyDescent="0.15">
      <c r="A29" s="139"/>
      <c r="B29" s="78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5"/>
      <c r="N29" s="68" t="s">
        <v>41</v>
      </c>
      <c r="O29" s="69"/>
      <c r="P29" s="69"/>
      <c r="Q29" s="69"/>
      <c r="R29" s="69"/>
      <c r="S29" s="70"/>
      <c r="T29" s="71"/>
      <c r="U29" s="72"/>
      <c r="V29" s="72"/>
      <c r="W29" s="72"/>
      <c r="X29" s="72"/>
      <c r="Y29" s="73"/>
      <c r="Z29" s="74"/>
      <c r="AA29" s="75"/>
      <c r="AB29" s="76"/>
      <c r="AF29" s="5">
        <v>7</v>
      </c>
    </row>
    <row r="30" spans="1:33" x14ac:dyDescent="0.15">
      <c r="A30" s="139"/>
      <c r="B30" s="78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5"/>
      <c r="N30" s="68" t="s">
        <v>46</v>
      </c>
      <c r="O30" s="69"/>
      <c r="P30" s="69"/>
      <c r="Q30" s="69"/>
      <c r="R30" s="69"/>
      <c r="S30" s="70"/>
      <c r="T30" s="71"/>
      <c r="U30" s="72"/>
      <c r="V30" s="72"/>
      <c r="W30" s="72"/>
      <c r="X30" s="72"/>
      <c r="Y30" s="73"/>
      <c r="Z30" s="74"/>
      <c r="AA30" s="75"/>
      <c r="AB30" s="76"/>
      <c r="AF30" s="5">
        <v>8</v>
      </c>
    </row>
    <row r="31" spans="1:33" x14ac:dyDescent="0.15">
      <c r="A31" s="139"/>
      <c r="B31" s="78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5"/>
      <c r="N31" s="68" t="s">
        <v>47</v>
      </c>
      <c r="O31" s="69"/>
      <c r="P31" s="69"/>
      <c r="Q31" s="69"/>
      <c r="R31" s="69"/>
      <c r="S31" s="70"/>
      <c r="T31" s="71"/>
      <c r="U31" s="72"/>
      <c r="V31" s="72"/>
      <c r="W31" s="72"/>
      <c r="X31" s="72"/>
      <c r="Y31" s="73"/>
      <c r="Z31" s="74"/>
      <c r="AA31" s="75"/>
      <c r="AB31" s="76"/>
      <c r="AF31" s="5">
        <v>9</v>
      </c>
    </row>
    <row r="32" spans="1:33" x14ac:dyDescent="0.15">
      <c r="A32" s="139"/>
      <c r="B32" s="78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68" t="s">
        <v>38</v>
      </c>
      <c r="O32" s="69"/>
      <c r="P32" s="69"/>
      <c r="Q32" s="69"/>
      <c r="R32" s="69"/>
      <c r="S32" s="70"/>
      <c r="T32" s="71"/>
      <c r="U32" s="72"/>
      <c r="V32" s="72"/>
      <c r="W32" s="72"/>
      <c r="X32" s="72"/>
      <c r="Y32" s="73"/>
      <c r="Z32" s="74"/>
      <c r="AA32" s="75"/>
      <c r="AB32" s="76"/>
      <c r="AF32" s="5">
        <v>10</v>
      </c>
      <c r="AG32" s="5" t="s">
        <v>66</v>
      </c>
    </row>
    <row r="33" spans="1:33" ht="16.5" thickBot="1" x14ac:dyDescent="0.2">
      <c r="A33" s="140"/>
      <c r="B33" s="79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8"/>
      <c r="N33" s="59" t="s">
        <v>39</v>
      </c>
      <c r="O33" s="60"/>
      <c r="P33" s="60"/>
      <c r="Q33" s="60"/>
      <c r="R33" s="60"/>
      <c r="S33" s="61"/>
      <c r="T33" s="62"/>
      <c r="U33" s="63"/>
      <c r="V33" s="63"/>
      <c r="W33" s="63"/>
      <c r="X33" s="63"/>
      <c r="Y33" s="64"/>
      <c r="Z33" s="65"/>
      <c r="AA33" s="66"/>
      <c r="AB33" s="67"/>
      <c r="AF33" s="5">
        <v>11</v>
      </c>
      <c r="AG33" s="5" t="s">
        <v>67</v>
      </c>
    </row>
    <row r="34" spans="1:33" x14ac:dyDescent="0.15">
      <c r="A34" s="138">
        <v>2</v>
      </c>
      <c r="B34" s="141" t="s">
        <v>48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  <c r="N34" s="144" t="s">
        <v>0</v>
      </c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5"/>
      <c r="AF34" s="5">
        <v>12</v>
      </c>
      <c r="AG34" s="5" t="s">
        <v>68</v>
      </c>
    </row>
    <row r="35" spans="1:33" ht="13.5" customHeight="1" x14ac:dyDescent="0.15">
      <c r="A35" s="139"/>
      <c r="B35" s="106" t="s">
        <v>52</v>
      </c>
      <c r="C35" s="111"/>
      <c r="D35" s="104"/>
      <c r="E35" s="146" t="s">
        <v>75</v>
      </c>
      <c r="F35" s="146"/>
      <c r="G35" s="146"/>
      <c r="H35" s="146"/>
      <c r="I35" s="146"/>
      <c r="J35" s="146"/>
      <c r="K35" s="146"/>
      <c r="L35" s="146"/>
      <c r="M35" s="147"/>
      <c r="N35" s="106" t="s">
        <v>64</v>
      </c>
      <c r="O35" s="111"/>
      <c r="P35" s="104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33"/>
      <c r="AF35" s="5">
        <v>1</v>
      </c>
    </row>
    <row r="36" spans="1:33" ht="13.5" customHeight="1" x14ac:dyDescent="0.15">
      <c r="A36" s="139"/>
      <c r="B36" s="107"/>
      <c r="C36" s="93"/>
      <c r="D36" s="101"/>
      <c r="E36" s="148"/>
      <c r="F36" s="148"/>
      <c r="G36" s="148"/>
      <c r="H36" s="148"/>
      <c r="I36" s="148"/>
      <c r="J36" s="148"/>
      <c r="K36" s="148"/>
      <c r="L36" s="148"/>
      <c r="M36" s="149"/>
      <c r="N36" s="108"/>
      <c r="O36" s="94"/>
      <c r="P36" s="105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35"/>
      <c r="AF36" s="5">
        <v>2</v>
      </c>
    </row>
    <row r="37" spans="1:33" ht="13.5" customHeight="1" x14ac:dyDescent="0.15">
      <c r="A37" s="139"/>
      <c r="B37" s="108"/>
      <c r="C37" s="94"/>
      <c r="D37" s="105"/>
      <c r="E37" s="150"/>
      <c r="F37" s="150"/>
      <c r="G37" s="150"/>
      <c r="H37" s="150"/>
      <c r="I37" s="150"/>
      <c r="J37" s="150"/>
      <c r="K37" s="150"/>
      <c r="L37" s="150"/>
      <c r="M37" s="151"/>
      <c r="N37" s="106" t="s">
        <v>13</v>
      </c>
      <c r="O37" s="111"/>
      <c r="P37" s="104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134"/>
      <c r="AF37" s="5">
        <v>3</v>
      </c>
    </row>
    <row r="38" spans="1:33" x14ac:dyDescent="0.15">
      <c r="A38" s="139"/>
      <c r="B38" s="104"/>
      <c r="C38" s="106" t="s">
        <v>10</v>
      </c>
      <c r="D38" s="104"/>
      <c r="E38" s="109"/>
      <c r="F38" s="109"/>
      <c r="G38" s="111" t="s">
        <v>22</v>
      </c>
      <c r="H38" s="109"/>
      <c r="I38" s="109"/>
      <c r="J38" s="111" t="s">
        <v>6</v>
      </c>
      <c r="K38" s="109"/>
      <c r="L38" s="109"/>
      <c r="M38" s="104" t="s">
        <v>7</v>
      </c>
      <c r="N38" s="107"/>
      <c r="O38" s="93"/>
      <c r="P38" s="101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134"/>
    </row>
    <row r="39" spans="1:33" x14ac:dyDescent="0.15">
      <c r="A39" s="139"/>
      <c r="B39" s="101"/>
      <c r="C39" s="107"/>
      <c r="D39" s="101"/>
      <c r="E39" s="99"/>
      <c r="F39" s="99"/>
      <c r="G39" s="93"/>
      <c r="H39" s="99"/>
      <c r="I39" s="99"/>
      <c r="J39" s="93"/>
      <c r="K39" s="99"/>
      <c r="L39" s="99"/>
      <c r="M39" s="101"/>
      <c r="N39" s="107"/>
      <c r="O39" s="93"/>
      <c r="P39" s="101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134"/>
    </row>
    <row r="40" spans="1:33" x14ac:dyDescent="0.15">
      <c r="A40" s="139"/>
      <c r="B40" s="101"/>
      <c r="C40" s="107"/>
      <c r="D40" s="101"/>
      <c r="E40" s="110"/>
      <c r="F40" s="110"/>
      <c r="G40" s="112"/>
      <c r="H40" s="110"/>
      <c r="I40" s="110"/>
      <c r="J40" s="112"/>
      <c r="K40" s="110"/>
      <c r="L40" s="110"/>
      <c r="M40" s="113"/>
      <c r="N40" s="108"/>
      <c r="O40" s="94"/>
      <c r="P40" s="105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35"/>
      <c r="AF40" s="5" t="s">
        <v>19</v>
      </c>
    </row>
    <row r="41" spans="1:33" x14ac:dyDescent="0.15">
      <c r="A41" s="139"/>
      <c r="B41" s="101"/>
      <c r="C41" s="107"/>
      <c r="D41" s="101"/>
      <c r="E41" s="97" t="s">
        <v>8</v>
      </c>
      <c r="F41" s="97"/>
      <c r="G41" s="97"/>
      <c r="H41" s="98"/>
      <c r="I41" s="98"/>
      <c r="J41" s="98"/>
      <c r="K41" s="97" t="s">
        <v>9</v>
      </c>
      <c r="L41" s="97"/>
      <c r="M41" s="100"/>
      <c r="N41" s="106" t="s">
        <v>14</v>
      </c>
      <c r="O41" s="111"/>
      <c r="P41" s="104"/>
      <c r="Q41" s="106" t="s">
        <v>49</v>
      </c>
      <c r="R41" s="111"/>
      <c r="S41" s="111"/>
      <c r="T41" s="111"/>
      <c r="U41" s="111"/>
      <c r="V41" s="104"/>
      <c r="W41" s="111" t="s">
        <v>50</v>
      </c>
      <c r="X41" s="111"/>
      <c r="Y41" s="111"/>
      <c r="Z41" s="111"/>
      <c r="AA41" s="111"/>
      <c r="AB41" s="152"/>
    </row>
    <row r="42" spans="1:33" x14ac:dyDescent="0.15">
      <c r="A42" s="139"/>
      <c r="B42" s="101"/>
      <c r="C42" s="107"/>
      <c r="D42" s="101"/>
      <c r="E42" s="93"/>
      <c r="F42" s="93"/>
      <c r="G42" s="93"/>
      <c r="H42" s="99"/>
      <c r="I42" s="99"/>
      <c r="J42" s="99"/>
      <c r="K42" s="93"/>
      <c r="L42" s="93"/>
      <c r="M42" s="101"/>
      <c r="N42" s="107"/>
      <c r="O42" s="93"/>
      <c r="P42" s="101"/>
      <c r="Q42" s="114"/>
      <c r="R42" s="99"/>
      <c r="S42" s="99"/>
      <c r="T42" s="99"/>
      <c r="U42" s="99"/>
      <c r="V42" s="117" t="s">
        <v>3</v>
      </c>
      <c r="W42" s="99"/>
      <c r="X42" s="99"/>
      <c r="Y42" s="99"/>
      <c r="Z42" s="99"/>
      <c r="AA42" s="99"/>
      <c r="AB42" s="119" t="s">
        <v>3</v>
      </c>
      <c r="AF42" s="5">
        <v>1</v>
      </c>
    </row>
    <row r="43" spans="1:33" x14ac:dyDescent="0.15">
      <c r="A43" s="139"/>
      <c r="B43" s="101"/>
      <c r="C43" s="107"/>
      <c r="D43" s="101"/>
      <c r="E43" s="91"/>
      <c r="F43" s="93" t="s">
        <v>1</v>
      </c>
      <c r="G43" s="95"/>
      <c r="H43" s="93" t="s">
        <v>2</v>
      </c>
      <c r="I43" s="93"/>
      <c r="J43" s="93"/>
      <c r="K43" s="95"/>
      <c r="L43" s="93" t="s">
        <v>1</v>
      </c>
      <c r="M43" s="89"/>
      <c r="N43" s="107"/>
      <c r="O43" s="93"/>
      <c r="P43" s="101"/>
      <c r="Q43" s="114"/>
      <c r="R43" s="99"/>
      <c r="S43" s="99"/>
      <c r="T43" s="99"/>
      <c r="U43" s="99"/>
      <c r="V43" s="117"/>
      <c r="W43" s="99"/>
      <c r="X43" s="99"/>
      <c r="Y43" s="99"/>
      <c r="Z43" s="99"/>
      <c r="AA43" s="99"/>
      <c r="AB43" s="119"/>
      <c r="AF43" s="5">
        <v>2</v>
      </c>
    </row>
    <row r="44" spans="1:33" x14ac:dyDescent="0.15">
      <c r="A44" s="139"/>
      <c r="B44" s="105"/>
      <c r="C44" s="108"/>
      <c r="D44" s="105"/>
      <c r="E44" s="92"/>
      <c r="F44" s="94"/>
      <c r="G44" s="96"/>
      <c r="H44" s="94"/>
      <c r="I44" s="94"/>
      <c r="J44" s="94"/>
      <c r="K44" s="96"/>
      <c r="L44" s="94"/>
      <c r="M44" s="90"/>
      <c r="N44" s="108"/>
      <c r="O44" s="94"/>
      <c r="P44" s="105"/>
      <c r="Q44" s="115"/>
      <c r="R44" s="116"/>
      <c r="S44" s="116"/>
      <c r="T44" s="116"/>
      <c r="U44" s="116"/>
      <c r="V44" s="118"/>
      <c r="W44" s="116"/>
      <c r="X44" s="116"/>
      <c r="Y44" s="116"/>
      <c r="Z44" s="116"/>
      <c r="AA44" s="116"/>
      <c r="AB44" s="120"/>
      <c r="AF44" s="5">
        <v>3</v>
      </c>
    </row>
    <row r="45" spans="1:33" x14ac:dyDescent="0.15">
      <c r="A45" s="139"/>
      <c r="B45" s="104"/>
      <c r="C45" s="106" t="s">
        <v>11</v>
      </c>
      <c r="D45" s="104"/>
      <c r="E45" s="109"/>
      <c r="F45" s="109"/>
      <c r="G45" s="111" t="s">
        <v>22</v>
      </c>
      <c r="H45" s="109"/>
      <c r="I45" s="109"/>
      <c r="J45" s="111" t="s">
        <v>6</v>
      </c>
      <c r="K45" s="109"/>
      <c r="L45" s="109"/>
      <c r="M45" s="104" t="s">
        <v>7</v>
      </c>
      <c r="N45" s="106" t="s">
        <v>51</v>
      </c>
      <c r="O45" s="111"/>
      <c r="P45" s="111"/>
      <c r="Q45" s="111"/>
      <c r="R45" s="111"/>
      <c r="S45" s="104"/>
      <c r="T45" s="109"/>
      <c r="U45" s="109"/>
      <c r="V45" s="109"/>
      <c r="W45" s="109"/>
      <c r="X45" s="109"/>
      <c r="Y45" s="109"/>
      <c r="Z45" s="109"/>
      <c r="AA45" s="109"/>
      <c r="AB45" s="133"/>
      <c r="AF45" s="5">
        <v>4</v>
      </c>
    </row>
    <row r="46" spans="1:33" x14ac:dyDescent="0.15">
      <c r="A46" s="139"/>
      <c r="B46" s="101"/>
      <c r="C46" s="107"/>
      <c r="D46" s="101"/>
      <c r="E46" s="99"/>
      <c r="F46" s="99"/>
      <c r="G46" s="93"/>
      <c r="H46" s="99"/>
      <c r="I46" s="99"/>
      <c r="J46" s="93"/>
      <c r="K46" s="99"/>
      <c r="L46" s="99"/>
      <c r="M46" s="101"/>
      <c r="N46" s="107"/>
      <c r="O46" s="93"/>
      <c r="P46" s="93"/>
      <c r="Q46" s="93"/>
      <c r="R46" s="93"/>
      <c r="S46" s="101"/>
      <c r="T46" s="99"/>
      <c r="U46" s="99"/>
      <c r="V46" s="99"/>
      <c r="W46" s="99"/>
      <c r="X46" s="99"/>
      <c r="Y46" s="99"/>
      <c r="Z46" s="99"/>
      <c r="AA46" s="99"/>
      <c r="AB46" s="134"/>
      <c r="AF46" s="5">
        <v>5</v>
      </c>
    </row>
    <row r="47" spans="1:33" x14ac:dyDescent="0.15">
      <c r="A47" s="139"/>
      <c r="B47" s="101"/>
      <c r="C47" s="107"/>
      <c r="D47" s="101"/>
      <c r="E47" s="110"/>
      <c r="F47" s="110"/>
      <c r="G47" s="112"/>
      <c r="H47" s="110"/>
      <c r="I47" s="110"/>
      <c r="J47" s="112"/>
      <c r="K47" s="110"/>
      <c r="L47" s="110"/>
      <c r="M47" s="113"/>
      <c r="N47" s="108"/>
      <c r="O47" s="94"/>
      <c r="P47" s="94"/>
      <c r="Q47" s="94"/>
      <c r="R47" s="94"/>
      <c r="S47" s="105"/>
      <c r="T47" s="116"/>
      <c r="U47" s="116"/>
      <c r="V47" s="116"/>
      <c r="W47" s="116"/>
      <c r="X47" s="116"/>
      <c r="Y47" s="116"/>
      <c r="Z47" s="116"/>
      <c r="AA47" s="116"/>
      <c r="AB47" s="135"/>
      <c r="AF47" s="5">
        <v>6</v>
      </c>
    </row>
    <row r="48" spans="1:33" x14ac:dyDescent="0.15">
      <c r="A48" s="139"/>
      <c r="B48" s="101"/>
      <c r="C48" s="107"/>
      <c r="D48" s="101"/>
      <c r="E48" s="97" t="s">
        <v>8</v>
      </c>
      <c r="F48" s="97"/>
      <c r="G48" s="97"/>
      <c r="H48" s="98"/>
      <c r="I48" s="98"/>
      <c r="J48" s="98"/>
      <c r="K48" s="97" t="s">
        <v>9</v>
      </c>
      <c r="L48" s="97"/>
      <c r="M48" s="100"/>
      <c r="N48" s="121" t="s">
        <v>20</v>
      </c>
      <c r="O48" s="122"/>
      <c r="P48" s="122"/>
      <c r="Q48" s="122"/>
      <c r="R48" s="122"/>
      <c r="S48" s="136"/>
      <c r="T48" s="137" t="s">
        <v>15</v>
      </c>
      <c r="U48" s="102"/>
      <c r="V48" s="102" t="s">
        <v>16</v>
      </c>
      <c r="W48" s="102"/>
      <c r="X48" s="102" t="s">
        <v>17</v>
      </c>
      <c r="Y48" s="103"/>
      <c r="Z48" s="121" t="s">
        <v>69</v>
      </c>
      <c r="AA48" s="122"/>
      <c r="AB48" s="123"/>
      <c r="AF48" s="5">
        <v>7</v>
      </c>
    </row>
    <row r="49" spans="1:32" x14ac:dyDescent="0.15">
      <c r="A49" s="139"/>
      <c r="B49" s="101"/>
      <c r="C49" s="107"/>
      <c r="D49" s="101"/>
      <c r="E49" s="93"/>
      <c r="F49" s="93"/>
      <c r="G49" s="93"/>
      <c r="H49" s="99"/>
      <c r="I49" s="99"/>
      <c r="J49" s="99"/>
      <c r="K49" s="93"/>
      <c r="L49" s="93"/>
      <c r="M49" s="101"/>
      <c r="N49" s="124" t="s">
        <v>32</v>
      </c>
      <c r="O49" s="125"/>
      <c r="P49" s="125"/>
      <c r="Q49" s="125"/>
      <c r="R49" s="125"/>
      <c r="S49" s="126"/>
      <c r="T49" s="127"/>
      <c r="U49" s="128"/>
      <c r="V49" s="128"/>
      <c r="W49" s="128"/>
      <c r="X49" s="128"/>
      <c r="Y49" s="129"/>
      <c r="Z49" s="130"/>
      <c r="AA49" s="131"/>
      <c r="AB49" s="132"/>
      <c r="AF49" s="5">
        <v>8</v>
      </c>
    </row>
    <row r="50" spans="1:32" x14ac:dyDescent="0.15">
      <c r="A50" s="139"/>
      <c r="B50" s="101"/>
      <c r="C50" s="107"/>
      <c r="D50" s="101"/>
      <c r="E50" s="91"/>
      <c r="F50" s="93" t="s">
        <v>1</v>
      </c>
      <c r="G50" s="95"/>
      <c r="H50" s="93" t="s">
        <v>2</v>
      </c>
      <c r="I50" s="93"/>
      <c r="J50" s="93"/>
      <c r="K50" s="95"/>
      <c r="L50" s="93" t="s">
        <v>1</v>
      </c>
      <c r="M50" s="89"/>
      <c r="N50" s="68" t="s">
        <v>33</v>
      </c>
      <c r="O50" s="69"/>
      <c r="P50" s="69"/>
      <c r="Q50" s="69"/>
      <c r="R50" s="69"/>
      <c r="S50" s="70"/>
      <c r="T50" s="71"/>
      <c r="U50" s="72"/>
      <c r="V50" s="72"/>
      <c r="W50" s="72"/>
      <c r="X50" s="72"/>
      <c r="Y50" s="73"/>
      <c r="Z50" s="74"/>
      <c r="AA50" s="75"/>
      <c r="AB50" s="76"/>
      <c r="AF50" s="5">
        <v>9</v>
      </c>
    </row>
    <row r="51" spans="1:32" x14ac:dyDescent="0.15">
      <c r="A51" s="139"/>
      <c r="B51" s="105"/>
      <c r="C51" s="108"/>
      <c r="D51" s="105"/>
      <c r="E51" s="92"/>
      <c r="F51" s="94"/>
      <c r="G51" s="96"/>
      <c r="H51" s="94"/>
      <c r="I51" s="94"/>
      <c r="J51" s="94"/>
      <c r="K51" s="96"/>
      <c r="L51" s="94"/>
      <c r="M51" s="90"/>
      <c r="N51" s="68" t="s">
        <v>35</v>
      </c>
      <c r="O51" s="69"/>
      <c r="P51" s="69"/>
      <c r="Q51" s="69"/>
      <c r="R51" s="69"/>
      <c r="S51" s="70"/>
      <c r="T51" s="71"/>
      <c r="U51" s="72"/>
      <c r="V51" s="72"/>
      <c r="W51" s="72"/>
      <c r="X51" s="72"/>
      <c r="Y51" s="73"/>
      <c r="Z51" s="74"/>
      <c r="AA51" s="75"/>
      <c r="AB51" s="76"/>
      <c r="AF51" s="5">
        <v>10</v>
      </c>
    </row>
    <row r="52" spans="1:32" x14ac:dyDescent="0.15">
      <c r="A52" s="139"/>
      <c r="B52" s="104"/>
      <c r="C52" s="106" t="s">
        <v>12</v>
      </c>
      <c r="D52" s="104"/>
      <c r="E52" s="109"/>
      <c r="F52" s="109"/>
      <c r="G52" s="111" t="s">
        <v>22</v>
      </c>
      <c r="H52" s="109"/>
      <c r="I52" s="109"/>
      <c r="J52" s="111" t="s">
        <v>6</v>
      </c>
      <c r="K52" s="109"/>
      <c r="L52" s="109"/>
      <c r="M52" s="104" t="s">
        <v>7</v>
      </c>
      <c r="N52" s="68" t="s">
        <v>34</v>
      </c>
      <c r="O52" s="69"/>
      <c r="P52" s="69"/>
      <c r="Q52" s="69"/>
      <c r="R52" s="69"/>
      <c r="S52" s="70"/>
      <c r="T52" s="71"/>
      <c r="U52" s="72"/>
      <c r="V52" s="72"/>
      <c r="W52" s="72"/>
      <c r="X52" s="72"/>
      <c r="Y52" s="73"/>
      <c r="Z52" s="74"/>
      <c r="AA52" s="75"/>
      <c r="AB52" s="76"/>
      <c r="AF52" s="5">
        <v>11</v>
      </c>
    </row>
    <row r="53" spans="1:32" x14ac:dyDescent="0.15">
      <c r="A53" s="139"/>
      <c r="B53" s="101"/>
      <c r="C53" s="107"/>
      <c r="D53" s="101"/>
      <c r="E53" s="99"/>
      <c r="F53" s="99"/>
      <c r="G53" s="93"/>
      <c r="H53" s="99"/>
      <c r="I53" s="99"/>
      <c r="J53" s="93"/>
      <c r="K53" s="99"/>
      <c r="L53" s="99"/>
      <c r="M53" s="101"/>
      <c r="N53" s="68" t="s">
        <v>5</v>
      </c>
      <c r="O53" s="69"/>
      <c r="P53" s="69"/>
      <c r="Q53" s="69"/>
      <c r="R53" s="69"/>
      <c r="S53" s="70"/>
      <c r="T53" s="71"/>
      <c r="U53" s="72"/>
      <c r="V53" s="72"/>
      <c r="W53" s="72"/>
      <c r="X53" s="72"/>
      <c r="Y53" s="73"/>
      <c r="Z53" s="74"/>
      <c r="AA53" s="75"/>
      <c r="AB53" s="76"/>
      <c r="AF53" s="5">
        <v>12</v>
      </c>
    </row>
    <row r="54" spans="1:32" x14ac:dyDescent="0.15">
      <c r="A54" s="139"/>
      <c r="B54" s="101"/>
      <c r="C54" s="107"/>
      <c r="D54" s="101"/>
      <c r="E54" s="110"/>
      <c r="F54" s="110"/>
      <c r="G54" s="112"/>
      <c r="H54" s="110"/>
      <c r="I54" s="110"/>
      <c r="J54" s="112"/>
      <c r="K54" s="110"/>
      <c r="L54" s="110"/>
      <c r="M54" s="113"/>
      <c r="N54" s="68" t="s">
        <v>4</v>
      </c>
      <c r="O54" s="69"/>
      <c r="P54" s="69"/>
      <c r="Q54" s="69"/>
      <c r="R54" s="69"/>
      <c r="S54" s="70"/>
      <c r="T54" s="71"/>
      <c r="U54" s="72"/>
      <c r="V54" s="72"/>
      <c r="W54" s="72"/>
      <c r="X54" s="72"/>
      <c r="Y54" s="73"/>
      <c r="Z54" s="74"/>
      <c r="AA54" s="75"/>
      <c r="AB54" s="76"/>
      <c r="AF54" s="5">
        <v>13</v>
      </c>
    </row>
    <row r="55" spans="1:32" x14ac:dyDescent="0.15">
      <c r="A55" s="139"/>
      <c r="B55" s="101"/>
      <c r="C55" s="107"/>
      <c r="D55" s="101"/>
      <c r="E55" s="97" t="s">
        <v>8</v>
      </c>
      <c r="F55" s="97"/>
      <c r="G55" s="97"/>
      <c r="H55" s="98"/>
      <c r="I55" s="98"/>
      <c r="J55" s="98"/>
      <c r="K55" s="97" t="s">
        <v>9</v>
      </c>
      <c r="L55" s="97"/>
      <c r="M55" s="100"/>
      <c r="N55" s="68" t="s">
        <v>36</v>
      </c>
      <c r="O55" s="69"/>
      <c r="P55" s="69"/>
      <c r="Q55" s="69"/>
      <c r="R55" s="69"/>
      <c r="S55" s="70"/>
      <c r="T55" s="71"/>
      <c r="U55" s="72"/>
      <c r="V55" s="72"/>
      <c r="W55" s="72"/>
      <c r="X55" s="72"/>
      <c r="Y55" s="73"/>
      <c r="Z55" s="74"/>
      <c r="AA55" s="75"/>
      <c r="AB55" s="76"/>
      <c r="AF55" s="5">
        <v>14</v>
      </c>
    </row>
    <row r="56" spans="1:32" x14ac:dyDescent="0.15">
      <c r="A56" s="139"/>
      <c r="B56" s="101"/>
      <c r="C56" s="107"/>
      <c r="D56" s="101"/>
      <c r="E56" s="93"/>
      <c r="F56" s="93"/>
      <c r="G56" s="93"/>
      <c r="H56" s="99"/>
      <c r="I56" s="99"/>
      <c r="J56" s="99"/>
      <c r="K56" s="93"/>
      <c r="L56" s="93"/>
      <c r="M56" s="101"/>
      <c r="N56" s="68" t="s">
        <v>37</v>
      </c>
      <c r="O56" s="69"/>
      <c r="P56" s="69"/>
      <c r="Q56" s="69"/>
      <c r="R56" s="69"/>
      <c r="S56" s="70"/>
      <c r="T56" s="71"/>
      <c r="U56" s="72"/>
      <c r="V56" s="72"/>
      <c r="W56" s="72"/>
      <c r="X56" s="72"/>
      <c r="Y56" s="73"/>
      <c r="Z56" s="74"/>
      <c r="AA56" s="75"/>
      <c r="AB56" s="76"/>
      <c r="AF56" s="5">
        <v>15</v>
      </c>
    </row>
    <row r="57" spans="1:32" x14ac:dyDescent="0.15">
      <c r="A57" s="139"/>
      <c r="B57" s="101"/>
      <c r="C57" s="107"/>
      <c r="D57" s="101"/>
      <c r="E57" s="91"/>
      <c r="F57" s="93" t="s">
        <v>1</v>
      </c>
      <c r="G57" s="95"/>
      <c r="H57" s="93" t="s">
        <v>2</v>
      </c>
      <c r="I57" s="93"/>
      <c r="J57" s="93"/>
      <c r="K57" s="95"/>
      <c r="L57" s="93" t="s">
        <v>1</v>
      </c>
      <c r="M57" s="89"/>
      <c r="N57" s="68" t="s">
        <v>42</v>
      </c>
      <c r="O57" s="69"/>
      <c r="P57" s="69"/>
      <c r="Q57" s="69"/>
      <c r="R57" s="69"/>
      <c r="S57" s="70"/>
      <c r="T57" s="71"/>
      <c r="U57" s="72"/>
      <c r="V57" s="72"/>
      <c r="W57" s="72"/>
      <c r="X57" s="72"/>
      <c r="Y57" s="73"/>
      <c r="Z57" s="74"/>
      <c r="AA57" s="75"/>
      <c r="AB57" s="76"/>
      <c r="AF57" s="5">
        <v>16</v>
      </c>
    </row>
    <row r="58" spans="1:32" x14ac:dyDescent="0.15">
      <c r="A58" s="139"/>
      <c r="B58" s="105"/>
      <c r="C58" s="108"/>
      <c r="D58" s="105"/>
      <c r="E58" s="92"/>
      <c r="F58" s="94"/>
      <c r="G58" s="96"/>
      <c r="H58" s="94"/>
      <c r="I58" s="94"/>
      <c r="J58" s="94"/>
      <c r="K58" s="96"/>
      <c r="L58" s="94"/>
      <c r="M58" s="90"/>
      <c r="N58" s="68" t="s">
        <v>43</v>
      </c>
      <c r="O58" s="69"/>
      <c r="P58" s="69"/>
      <c r="Q58" s="69"/>
      <c r="R58" s="69"/>
      <c r="S58" s="70"/>
      <c r="T58" s="71"/>
      <c r="U58" s="72"/>
      <c r="V58" s="72"/>
      <c r="W58" s="72"/>
      <c r="X58" s="72"/>
      <c r="Y58" s="73"/>
      <c r="Z58" s="74"/>
      <c r="AA58" s="75"/>
      <c r="AB58" s="76"/>
      <c r="AF58" s="5">
        <v>17</v>
      </c>
    </row>
    <row r="59" spans="1:32" x14ac:dyDescent="0.15">
      <c r="A59" s="139"/>
      <c r="B59" s="77" t="s">
        <v>65</v>
      </c>
      <c r="C59" s="80"/>
      <c r="D59" s="81"/>
      <c r="E59" s="81"/>
      <c r="F59" s="81"/>
      <c r="G59" s="81"/>
      <c r="H59" s="81"/>
      <c r="I59" s="81"/>
      <c r="J59" s="81"/>
      <c r="K59" s="81"/>
      <c r="L59" s="81"/>
      <c r="M59" s="82"/>
      <c r="N59" s="68" t="s">
        <v>44</v>
      </c>
      <c r="O59" s="69"/>
      <c r="P59" s="69"/>
      <c r="Q59" s="69"/>
      <c r="R59" s="69"/>
      <c r="S59" s="70"/>
      <c r="T59" s="71"/>
      <c r="U59" s="72"/>
      <c r="V59" s="72"/>
      <c r="W59" s="72"/>
      <c r="X59" s="72"/>
      <c r="Y59" s="73"/>
      <c r="Z59" s="74"/>
      <c r="AA59" s="75"/>
      <c r="AB59" s="76"/>
      <c r="AF59" s="5">
        <v>18</v>
      </c>
    </row>
    <row r="60" spans="1:32" x14ac:dyDescent="0.15">
      <c r="A60" s="139"/>
      <c r="B60" s="78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5"/>
      <c r="N60" s="68" t="s">
        <v>45</v>
      </c>
      <c r="O60" s="69"/>
      <c r="P60" s="69"/>
      <c r="Q60" s="69"/>
      <c r="R60" s="69"/>
      <c r="S60" s="70"/>
      <c r="T60" s="71"/>
      <c r="U60" s="72"/>
      <c r="V60" s="72"/>
      <c r="W60" s="72"/>
      <c r="X60" s="72"/>
      <c r="Y60" s="73"/>
      <c r="Z60" s="74"/>
      <c r="AA60" s="75"/>
      <c r="AB60" s="76"/>
      <c r="AF60" s="5">
        <v>19</v>
      </c>
    </row>
    <row r="61" spans="1:32" x14ac:dyDescent="0.15">
      <c r="A61" s="139"/>
      <c r="B61" s="78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5"/>
      <c r="N61" s="68" t="s">
        <v>40</v>
      </c>
      <c r="O61" s="69"/>
      <c r="P61" s="69"/>
      <c r="Q61" s="69"/>
      <c r="R61" s="69"/>
      <c r="S61" s="70"/>
      <c r="T61" s="71"/>
      <c r="U61" s="72"/>
      <c r="V61" s="72"/>
      <c r="W61" s="72"/>
      <c r="X61" s="72"/>
      <c r="Y61" s="73"/>
      <c r="Z61" s="74"/>
      <c r="AA61" s="75"/>
      <c r="AB61" s="76"/>
      <c r="AF61" s="5">
        <v>20</v>
      </c>
    </row>
    <row r="62" spans="1:32" x14ac:dyDescent="0.15">
      <c r="A62" s="139"/>
      <c r="B62" s="78"/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5"/>
      <c r="N62" s="68" t="s">
        <v>41</v>
      </c>
      <c r="O62" s="69"/>
      <c r="P62" s="69"/>
      <c r="Q62" s="69"/>
      <c r="R62" s="69"/>
      <c r="S62" s="70"/>
      <c r="T62" s="71"/>
      <c r="U62" s="72"/>
      <c r="V62" s="72"/>
      <c r="W62" s="72"/>
      <c r="X62" s="72"/>
      <c r="Y62" s="73"/>
      <c r="Z62" s="74"/>
      <c r="AA62" s="75"/>
      <c r="AB62" s="76"/>
      <c r="AF62" s="5">
        <v>21</v>
      </c>
    </row>
    <row r="63" spans="1:32" x14ac:dyDescent="0.15">
      <c r="A63" s="139"/>
      <c r="B63" s="78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68" t="s">
        <v>46</v>
      </c>
      <c r="O63" s="69"/>
      <c r="P63" s="69"/>
      <c r="Q63" s="69"/>
      <c r="R63" s="69"/>
      <c r="S63" s="70"/>
      <c r="T63" s="71"/>
      <c r="U63" s="72"/>
      <c r="V63" s="72"/>
      <c r="W63" s="72"/>
      <c r="X63" s="72"/>
      <c r="Y63" s="73"/>
      <c r="Z63" s="74"/>
      <c r="AA63" s="75"/>
      <c r="AB63" s="76"/>
      <c r="AF63" s="5">
        <v>22</v>
      </c>
    </row>
    <row r="64" spans="1:32" x14ac:dyDescent="0.15">
      <c r="A64" s="139"/>
      <c r="B64" s="78"/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5"/>
      <c r="N64" s="68" t="s">
        <v>47</v>
      </c>
      <c r="O64" s="69"/>
      <c r="P64" s="69"/>
      <c r="Q64" s="69"/>
      <c r="R64" s="69"/>
      <c r="S64" s="70"/>
      <c r="T64" s="71"/>
      <c r="U64" s="72"/>
      <c r="V64" s="72"/>
      <c r="W64" s="72"/>
      <c r="X64" s="72"/>
      <c r="Y64" s="73"/>
      <c r="Z64" s="74"/>
      <c r="AA64" s="75"/>
      <c r="AB64" s="76"/>
      <c r="AF64" s="5">
        <v>23</v>
      </c>
    </row>
    <row r="65" spans="1:32" x14ac:dyDescent="0.15">
      <c r="A65" s="139"/>
      <c r="B65" s="78"/>
      <c r="C65" s="83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68" t="s">
        <v>38</v>
      </c>
      <c r="O65" s="69"/>
      <c r="P65" s="69"/>
      <c r="Q65" s="69"/>
      <c r="R65" s="69"/>
      <c r="S65" s="70"/>
      <c r="T65" s="71"/>
      <c r="U65" s="72"/>
      <c r="V65" s="72"/>
      <c r="W65" s="72"/>
      <c r="X65" s="72"/>
      <c r="Y65" s="73"/>
      <c r="Z65" s="74"/>
      <c r="AA65" s="75"/>
      <c r="AB65" s="76"/>
      <c r="AF65" s="5">
        <v>24</v>
      </c>
    </row>
    <row r="66" spans="1:32" ht="16.5" thickBot="1" x14ac:dyDescent="0.2">
      <c r="A66" s="140"/>
      <c r="B66" s="79"/>
      <c r="C66" s="86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59" t="s">
        <v>39</v>
      </c>
      <c r="O66" s="60"/>
      <c r="P66" s="60"/>
      <c r="Q66" s="60"/>
      <c r="R66" s="60"/>
      <c r="S66" s="61"/>
      <c r="T66" s="62"/>
      <c r="U66" s="63"/>
      <c r="V66" s="63"/>
      <c r="W66" s="63"/>
      <c r="X66" s="63"/>
      <c r="Y66" s="64"/>
      <c r="Z66" s="65"/>
      <c r="AA66" s="66"/>
      <c r="AB66" s="67"/>
      <c r="AF66" s="5">
        <v>25</v>
      </c>
    </row>
    <row r="67" spans="1:32" x14ac:dyDescent="0.15">
      <c r="A67" s="138">
        <v>3</v>
      </c>
      <c r="B67" s="141" t="s">
        <v>48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3"/>
      <c r="N67" s="144" t="s">
        <v>0</v>
      </c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5"/>
      <c r="AF67" s="5">
        <v>26</v>
      </c>
    </row>
    <row r="68" spans="1:32" ht="13.5" customHeight="1" x14ac:dyDescent="0.15">
      <c r="A68" s="139"/>
      <c r="B68" s="106" t="s">
        <v>52</v>
      </c>
      <c r="C68" s="111"/>
      <c r="D68" s="104"/>
      <c r="E68" s="146" t="s">
        <v>75</v>
      </c>
      <c r="F68" s="146"/>
      <c r="G68" s="146"/>
      <c r="H68" s="146"/>
      <c r="I68" s="146"/>
      <c r="J68" s="146"/>
      <c r="K68" s="146"/>
      <c r="L68" s="146"/>
      <c r="M68" s="147"/>
      <c r="N68" s="106" t="s">
        <v>64</v>
      </c>
      <c r="O68" s="111"/>
      <c r="P68" s="104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33"/>
      <c r="AF68" s="5">
        <v>27</v>
      </c>
    </row>
    <row r="69" spans="1:32" ht="13.5" customHeight="1" x14ac:dyDescent="0.15">
      <c r="A69" s="139"/>
      <c r="B69" s="107"/>
      <c r="C69" s="93"/>
      <c r="D69" s="101"/>
      <c r="E69" s="148"/>
      <c r="F69" s="148"/>
      <c r="G69" s="148"/>
      <c r="H69" s="148"/>
      <c r="I69" s="148"/>
      <c r="J69" s="148"/>
      <c r="K69" s="148"/>
      <c r="L69" s="148"/>
      <c r="M69" s="149"/>
      <c r="N69" s="108"/>
      <c r="O69" s="94"/>
      <c r="P69" s="105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35"/>
      <c r="AF69" s="5">
        <v>28</v>
      </c>
    </row>
    <row r="70" spans="1:32" ht="13.5" customHeight="1" x14ac:dyDescent="0.15">
      <c r="A70" s="139"/>
      <c r="B70" s="108"/>
      <c r="C70" s="94"/>
      <c r="D70" s="105"/>
      <c r="E70" s="150"/>
      <c r="F70" s="150"/>
      <c r="G70" s="150"/>
      <c r="H70" s="150"/>
      <c r="I70" s="150"/>
      <c r="J70" s="150"/>
      <c r="K70" s="150"/>
      <c r="L70" s="150"/>
      <c r="M70" s="151"/>
      <c r="N70" s="106" t="s">
        <v>13</v>
      </c>
      <c r="O70" s="111"/>
      <c r="P70" s="104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134"/>
      <c r="AF70" s="5">
        <v>29</v>
      </c>
    </row>
    <row r="71" spans="1:32" x14ac:dyDescent="0.15">
      <c r="A71" s="139"/>
      <c r="B71" s="104"/>
      <c r="C71" s="106" t="s">
        <v>10</v>
      </c>
      <c r="D71" s="104"/>
      <c r="E71" s="109"/>
      <c r="F71" s="109"/>
      <c r="G71" s="111" t="s">
        <v>22</v>
      </c>
      <c r="H71" s="109"/>
      <c r="I71" s="109"/>
      <c r="J71" s="111" t="s">
        <v>6</v>
      </c>
      <c r="K71" s="109"/>
      <c r="L71" s="109"/>
      <c r="M71" s="104" t="s">
        <v>7</v>
      </c>
      <c r="N71" s="107"/>
      <c r="O71" s="93"/>
      <c r="P71" s="101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134"/>
      <c r="AF71" s="5">
        <v>30</v>
      </c>
    </row>
    <row r="72" spans="1:32" x14ac:dyDescent="0.15">
      <c r="A72" s="139"/>
      <c r="B72" s="101"/>
      <c r="C72" s="107"/>
      <c r="D72" s="101"/>
      <c r="E72" s="99"/>
      <c r="F72" s="99"/>
      <c r="G72" s="93"/>
      <c r="H72" s="99"/>
      <c r="I72" s="99"/>
      <c r="J72" s="93"/>
      <c r="K72" s="99"/>
      <c r="L72" s="99"/>
      <c r="M72" s="101"/>
      <c r="N72" s="107"/>
      <c r="O72" s="93"/>
      <c r="P72" s="101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134"/>
      <c r="AF72" s="5">
        <v>31</v>
      </c>
    </row>
    <row r="73" spans="1:32" x14ac:dyDescent="0.15">
      <c r="A73" s="139"/>
      <c r="B73" s="101"/>
      <c r="C73" s="107"/>
      <c r="D73" s="101"/>
      <c r="E73" s="110"/>
      <c r="F73" s="110"/>
      <c r="G73" s="112"/>
      <c r="H73" s="110"/>
      <c r="I73" s="110"/>
      <c r="J73" s="112"/>
      <c r="K73" s="110"/>
      <c r="L73" s="110"/>
      <c r="M73" s="113"/>
      <c r="N73" s="108"/>
      <c r="O73" s="94"/>
      <c r="P73" s="105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35"/>
    </row>
    <row r="74" spans="1:32" x14ac:dyDescent="0.15">
      <c r="A74" s="139"/>
      <c r="B74" s="101"/>
      <c r="C74" s="107"/>
      <c r="D74" s="101"/>
      <c r="E74" s="97" t="s">
        <v>8</v>
      </c>
      <c r="F74" s="97"/>
      <c r="G74" s="97"/>
      <c r="H74" s="98"/>
      <c r="I74" s="98"/>
      <c r="J74" s="98"/>
      <c r="K74" s="97" t="s">
        <v>9</v>
      </c>
      <c r="L74" s="97"/>
      <c r="M74" s="100"/>
      <c r="N74" s="106" t="s">
        <v>14</v>
      </c>
      <c r="O74" s="111"/>
      <c r="P74" s="104"/>
      <c r="Q74" s="106" t="s">
        <v>49</v>
      </c>
      <c r="R74" s="111"/>
      <c r="S74" s="111"/>
      <c r="T74" s="111"/>
      <c r="U74" s="111"/>
      <c r="V74" s="104"/>
      <c r="W74" s="111" t="s">
        <v>50</v>
      </c>
      <c r="X74" s="111"/>
      <c r="Y74" s="111"/>
      <c r="Z74" s="111"/>
      <c r="AA74" s="111"/>
      <c r="AB74" s="152"/>
    </row>
    <row r="75" spans="1:32" x14ac:dyDescent="0.15">
      <c r="A75" s="139"/>
      <c r="B75" s="101"/>
      <c r="C75" s="107"/>
      <c r="D75" s="101"/>
      <c r="E75" s="93"/>
      <c r="F75" s="93"/>
      <c r="G75" s="93"/>
      <c r="H75" s="99"/>
      <c r="I75" s="99"/>
      <c r="J75" s="99"/>
      <c r="K75" s="93"/>
      <c r="L75" s="93"/>
      <c r="M75" s="101"/>
      <c r="N75" s="107"/>
      <c r="O75" s="93"/>
      <c r="P75" s="101"/>
      <c r="Q75" s="114"/>
      <c r="R75" s="99"/>
      <c r="S75" s="99"/>
      <c r="T75" s="99"/>
      <c r="U75" s="99"/>
      <c r="V75" s="117" t="s">
        <v>3</v>
      </c>
      <c r="W75" s="99"/>
      <c r="X75" s="99"/>
      <c r="Y75" s="99"/>
      <c r="Z75" s="99"/>
      <c r="AA75" s="99"/>
      <c r="AB75" s="119" t="s">
        <v>3</v>
      </c>
    </row>
    <row r="76" spans="1:32" x14ac:dyDescent="0.15">
      <c r="A76" s="139"/>
      <c r="B76" s="101"/>
      <c r="C76" s="107"/>
      <c r="D76" s="101"/>
      <c r="E76" s="91"/>
      <c r="F76" s="93" t="s">
        <v>1</v>
      </c>
      <c r="G76" s="95"/>
      <c r="H76" s="93" t="s">
        <v>2</v>
      </c>
      <c r="I76" s="93"/>
      <c r="J76" s="93"/>
      <c r="K76" s="95"/>
      <c r="L76" s="93" t="s">
        <v>1</v>
      </c>
      <c r="M76" s="89"/>
      <c r="N76" s="107"/>
      <c r="O76" s="93"/>
      <c r="P76" s="101"/>
      <c r="Q76" s="114"/>
      <c r="R76" s="99"/>
      <c r="S76" s="99"/>
      <c r="T76" s="99"/>
      <c r="U76" s="99"/>
      <c r="V76" s="117"/>
      <c r="W76" s="99"/>
      <c r="X76" s="99"/>
      <c r="Y76" s="99"/>
      <c r="Z76" s="99"/>
      <c r="AA76" s="99"/>
      <c r="AB76" s="119"/>
    </row>
    <row r="77" spans="1:32" x14ac:dyDescent="0.15">
      <c r="A77" s="139"/>
      <c r="B77" s="105"/>
      <c r="C77" s="108"/>
      <c r="D77" s="105"/>
      <c r="E77" s="92"/>
      <c r="F77" s="94"/>
      <c r="G77" s="96"/>
      <c r="H77" s="94"/>
      <c r="I77" s="94"/>
      <c r="J77" s="94"/>
      <c r="K77" s="96"/>
      <c r="L77" s="94"/>
      <c r="M77" s="90"/>
      <c r="N77" s="108"/>
      <c r="O77" s="94"/>
      <c r="P77" s="105"/>
      <c r="Q77" s="115"/>
      <c r="R77" s="116"/>
      <c r="S77" s="116"/>
      <c r="T77" s="116"/>
      <c r="U77" s="116"/>
      <c r="V77" s="118"/>
      <c r="W77" s="116"/>
      <c r="X77" s="116"/>
      <c r="Y77" s="116"/>
      <c r="Z77" s="116"/>
      <c r="AA77" s="116"/>
      <c r="AB77" s="120"/>
    </row>
    <row r="78" spans="1:32" x14ac:dyDescent="0.15">
      <c r="A78" s="139"/>
      <c r="B78" s="104"/>
      <c r="C78" s="106" t="s">
        <v>11</v>
      </c>
      <c r="D78" s="104"/>
      <c r="E78" s="109"/>
      <c r="F78" s="109"/>
      <c r="G78" s="111" t="s">
        <v>22</v>
      </c>
      <c r="H78" s="109"/>
      <c r="I78" s="109"/>
      <c r="J78" s="111" t="s">
        <v>6</v>
      </c>
      <c r="K78" s="109"/>
      <c r="L78" s="109"/>
      <c r="M78" s="104" t="s">
        <v>7</v>
      </c>
      <c r="N78" s="106" t="s">
        <v>51</v>
      </c>
      <c r="O78" s="111"/>
      <c r="P78" s="111"/>
      <c r="Q78" s="111"/>
      <c r="R78" s="111"/>
      <c r="S78" s="104"/>
      <c r="T78" s="109"/>
      <c r="U78" s="109"/>
      <c r="V78" s="109"/>
      <c r="W78" s="109"/>
      <c r="X78" s="109"/>
      <c r="Y78" s="109"/>
      <c r="Z78" s="109"/>
      <c r="AA78" s="109"/>
      <c r="AB78" s="133"/>
    </row>
    <row r="79" spans="1:32" x14ac:dyDescent="0.15">
      <c r="A79" s="139"/>
      <c r="B79" s="101"/>
      <c r="C79" s="107"/>
      <c r="D79" s="101"/>
      <c r="E79" s="99"/>
      <c r="F79" s="99"/>
      <c r="G79" s="93"/>
      <c r="H79" s="99"/>
      <c r="I79" s="99"/>
      <c r="J79" s="93"/>
      <c r="K79" s="99"/>
      <c r="L79" s="99"/>
      <c r="M79" s="101"/>
      <c r="N79" s="107"/>
      <c r="O79" s="93"/>
      <c r="P79" s="93"/>
      <c r="Q79" s="93"/>
      <c r="R79" s="93"/>
      <c r="S79" s="101"/>
      <c r="T79" s="99"/>
      <c r="U79" s="99"/>
      <c r="V79" s="99"/>
      <c r="W79" s="99"/>
      <c r="X79" s="99"/>
      <c r="Y79" s="99"/>
      <c r="Z79" s="99"/>
      <c r="AA79" s="99"/>
      <c r="AB79" s="134"/>
    </row>
    <row r="80" spans="1:32" x14ac:dyDescent="0.15">
      <c r="A80" s="139"/>
      <c r="B80" s="101"/>
      <c r="C80" s="107"/>
      <c r="D80" s="101"/>
      <c r="E80" s="110"/>
      <c r="F80" s="110"/>
      <c r="G80" s="112"/>
      <c r="H80" s="110"/>
      <c r="I80" s="110"/>
      <c r="J80" s="112"/>
      <c r="K80" s="110"/>
      <c r="L80" s="110"/>
      <c r="M80" s="113"/>
      <c r="N80" s="108"/>
      <c r="O80" s="94"/>
      <c r="P80" s="94"/>
      <c r="Q80" s="94"/>
      <c r="R80" s="94"/>
      <c r="S80" s="105"/>
      <c r="T80" s="116"/>
      <c r="U80" s="116"/>
      <c r="V80" s="116"/>
      <c r="W80" s="116"/>
      <c r="X80" s="116"/>
      <c r="Y80" s="116"/>
      <c r="Z80" s="116"/>
      <c r="AA80" s="116"/>
      <c r="AB80" s="135"/>
    </row>
    <row r="81" spans="1:28" x14ac:dyDescent="0.15">
      <c r="A81" s="139"/>
      <c r="B81" s="101"/>
      <c r="C81" s="107"/>
      <c r="D81" s="101"/>
      <c r="E81" s="97" t="s">
        <v>8</v>
      </c>
      <c r="F81" s="97"/>
      <c r="G81" s="97"/>
      <c r="H81" s="98"/>
      <c r="I81" s="98"/>
      <c r="J81" s="98"/>
      <c r="K81" s="97" t="s">
        <v>9</v>
      </c>
      <c r="L81" s="97"/>
      <c r="M81" s="100"/>
      <c r="N81" s="121" t="s">
        <v>20</v>
      </c>
      <c r="O81" s="122"/>
      <c r="P81" s="122"/>
      <c r="Q81" s="122"/>
      <c r="R81" s="122"/>
      <c r="S81" s="136"/>
      <c r="T81" s="137" t="s">
        <v>15</v>
      </c>
      <c r="U81" s="102"/>
      <c r="V81" s="102" t="s">
        <v>16</v>
      </c>
      <c r="W81" s="102"/>
      <c r="X81" s="102" t="s">
        <v>17</v>
      </c>
      <c r="Y81" s="103"/>
      <c r="Z81" s="121" t="s">
        <v>69</v>
      </c>
      <c r="AA81" s="122"/>
      <c r="AB81" s="123"/>
    </row>
    <row r="82" spans="1:28" x14ac:dyDescent="0.15">
      <c r="A82" s="139"/>
      <c r="B82" s="101"/>
      <c r="C82" s="107"/>
      <c r="D82" s="101"/>
      <c r="E82" s="93"/>
      <c r="F82" s="93"/>
      <c r="G82" s="93"/>
      <c r="H82" s="99"/>
      <c r="I82" s="99"/>
      <c r="J82" s="99"/>
      <c r="K82" s="93"/>
      <c r="L82" s="93"/>
      <c r="M82" s="101"/>
      <c r="N82" s="124" t="s">
        <v>32</v>
      </c>
      <c r="O82" s="125"/>
      <c r="P82" s="125"/>
      <c r="Q82" s="125"/>
      <c r="R82" s="125"/>
      <c r="S82" s="126"/>
      <c r="T82" s="127"/>
      <c r="U82" s="128"/>
      <c r="V82" s="128"/>
      <c r="W82" s="128"/>
      <c r="X82" s="128"/>
      <c r="Y82" s="129"/>
      <c r="Z82" s="130"/>
      <c r="AA82" s="131"/>
      <c r="AB82" s="132"/>
    </row>
    <row r="83" spans="1:28" x14ac:dyDescent="0.15">
      <c r="A83" s="139"/>
      <c r="B83" s="101"/>
      <c r="C83" s="107"/>
      <c r="D83" s="101"/>
      <c r="E83" s="91"/>
      <c r="F83" s="93" t="s">
        <v>1</v>
      </c>
      <c r="G83" s="95"/>
      <c r="H83" s="93" t="s">
        <v>2</v>
      </c>
      <c r="I83" s="93"/>
      <c r="J83" s="93"/>
      <c r="K83" s="95"/>
      <c r="L83" s="93" t="s">
        <v>1</v>
      </c>
      <c r="M83" s="89"/>
      <c r="N83" s="68" t="s">
        <v>33</v>
      </c>
      <c r="O83" s="69"/>
      <c r="P83" s="69"/>
      <c r="Q83" s="69"/>
      <c r="R83" s="69"/>
      <c r="S83" s="70"/>
      <c r="T83" s="71"/>
      <c r="U83" s="72"/>
      <c r="V83" s="72"/>
      <c r="W83" s="72"/>
      <c r="X83" s="72"/>
      <c r="Y83" s="73"/>
      <c r="Z83" s="74"/>
      <c r="AA83" s="75"/>
      <c r="AB83" s="76"/>
    </row>
    <row r="84" spans="1:28" x14ac:dyDescent="0.15">
      <c r="A84" s="139"/>
      <c r="B84" s="105"/>
      <c r="C84" s="108"/>
      <c r="D84" s="105"/>
      <c r="E84" s="92"/>
      <c r="F84" s="94"/>
      <c r="G84" s="96"/>
      <c r="H84" s="94"/>
      <c r="I84" s="94"/>
      <c r="J84" s="94"/>
      <c r="K84" s="96"/>
      <c r="L84" s="94"/>
      <c r="M84" s="90"/>
      <c r="N84" s="68" t="s">
        <v>35</v>
      </c>
      <c r="O84" s="69"/>
      <c r="P84" s="69"/>
      <c r="Q84" s="69"/>
      <c r="R84" s="69"/>
      <c r="S84" s="70"/>
      <c r="T84" s="71"/>
      <c r="U84" s="72"/>
      <c r="V84" s="72"/>
      <c r="W84" s="72"/>
      <c r="X84" s="72"/>
      <c r="Y84" s="73"/>
      <c r="Z84" s="74"/>
      <c r="AA84" s="75"/>
      <c r="AB84" s="76"/>
    </row>
    <row r="85" spans="1:28" x14ac:dyDescent="0.15">
      <c r="A85" s="139"/>
      <c r="B85" s="104"/>
      <c r="C85" s="106" t="s">
        <v>12</v>
      </c>
      <c r="D85" s="104"/>
      <c r="E85" s="109"/>
      <c r="F85" s="109"/>
      <c r="G85" s="111" t="s">
        <v>22</v>
      </c>
      <c r="H85" s="109"/>
      <c r="I85" s="109"/>
      <c r="J85" s="111" t="s">
        <v>6</v>
      </c>
      <c r="K85" s="109"/>
      <c r="L85" s="109"/>
      <c r="M85" s="104" t="s">
        <v>7</v>
      </c>
      <c r="N85" s="68" t="s">
        <v>34</v>
      </c>
      <c r="O85" s="69"/>
      <c r="P85" s="69"/>
      <c r="Q85" s="69"/>
      <c r="R85" s="69"/>
      <c r="S85" s="70"/>
      <c r="T85" s="71"/>
      <c r="U85" s="72"/>
      <c r="V85" s="72"/>
      <c r="W85" s="72"/>
      <c r="X85" s="72"/>
      <c r="Y85" s="73"/>
      <c r="Z85" s="74"/>
      <c r="AA85" s="75"/>
      <c r="AB85" s="76"/>
    </row>
    <row r="86" spans="1:28" x14ac:dyDescent="0.15">
      <c r="A86" s="139"/>
      <c r="B86" s="101"/>
      <c r="C86" s="107"/>
      <c r="D86" s="101"/>
      <c r="E86" s="99"/>
      <c r="F86" s="99"/>
      <c r="G86" s="93"/>
      <c r="H86" s="99"/>
      <c r="I86" s="99"/>
      <c r="J86" s="93"/>
      <c r="K86" s="99"/>
      <c r="L86" s="99"/>
      <c r="M86" s="101"/>
      <c r="N86" s="68" t="s">
        <v>5</v>
      </c>
      <c r="O86" s="69"/>
      <c r="P86" s="69"/>
      <c r="Q86" s="69"/>
      <c r="R86" s="69"/>
      <c r="S86" s="70"/>
      <c r="T86" s="71"/>
      <c r="U86" s="72"/>
      <c r="V86" s="72"/>
      <c r="W86" s="72"/>
      <c r="X86" s="72"/>
      <c r="Y86" s="73"/>
      <c r="Z86" s="74"/>
      <c r="AA86" s="75"/>
      <c r="AB86" s="76"/>
    </row>
    <row r="87" spans="1:28" x14ac:dyDescent="0.15">
      <c r="A87" s="139"/>
      <c r="B87" s="101"/>
      <c r="C87" s="107"/>
      <c r="D87" s="101"/>
      <c r="E87" s="110"/>
      <c r="F87" s="110"/>
      <c r="G87" s="112"/>
      <c r="H87" s="110"/>
      <c r="I87" s="110"/>
      <c r="J87" s="112"/>
      <c r="K87" s="110"/>
      <c r="L87" s="110"/>
      <c r="M87" s="113"/>
      <c r="N87" s="68" t="s">
        <v>4</v>
      </c>
      <c r="O87" s="69"/>
      <c r="P87" s="69"/>
      <c r="Q87" s="69"/>
      <c r="R87" s="69"/>
      <c r="S87" s="70"/>
      <c r="T87" s="71"/>
      <c r="U87" s="72"/>
      <c r="V87" s="72"/>
      <c r="W87" s="72"/>
      <c r="X87" s="72"/>
      <c r="Y87" s="73"/>
      <c r="Z87" s="74"/>
      <c r="AA87" s="75"/>
      <c r="AB87" s="76"/>
    </row>
    <row r="88" spans="1:28" x14ac:dyDescent="0.15">
      <c r="A88" s="139"/>
      <c r="B88" s="101"/>
      <c r="C88" s="107"/>
      <c r="D88" s="101"/>
      <c r="E88" s="97" t="s">
        <v>8</v>
      </c>
      <c r="F88" s="97"/>
      <c r="G88" s="97"/>
      <c r="H88" s="98"/>
      <c r="I88" s="98"/>
      <c r="J88" s="98"/>
      <c r="K88" s="97" t="s">
        <v>9</v>
      </c>
      <c r="L88" s="97"/>
      <c r="M88" s="100"/>
      <c r="N88" s="68" t="s">
        <v>36</v>
      </c>
      <c r="O88" s="69"/>
      <c r="P88" s="69"/>
      <c r="Q88" s="69"/>
      <c r="R88" s="69"/>
      <c r="S88" s="70"/>
      <c r="T88" s="71"/>
      <c r="U88" s="72"/>
      <c r="V88" s="72"/>
      <c r="W88" s="72"/>
      <c r="X88" s="72"/>
      <c r="Y88" s="73"/>
      <c r="Z88" s="74"/>
      <c r="AA88" s="75"/>
      <c r="AB88" s="76"/>
    </row>
    <row r="89" spans="1:28" x14ac:dyDescent="0.15">
      <c r="A89" s="139"/>
      <c r="B89" s="101"/>
      <c r="C89" s="107"/>
      <c r="D89" s="101"/>
      <c r="E89" s="93"/>
      <c r="F89" s="93"/>
      <c r="G89" s="93"/>
      <c r="H89" s="99"/>
      <c r="I89" s="99"/>
      <c r="J89" s="99"/>
      <c r="K89" s="93"/>
      <c r="L89" s="93"/>
      <c r="M89" s="101"/>
      <c r="N89" s="68" t="s">
        <v>37</v>
      </c>
      <c r="O89" s="69"/>
      <c r="P89" s="69"/>
      <c r="Q89" s="69"/>
      <c r="R89" s="69"/>
      <c r="S89" s="70"/>
      <c r="T89" s="71"/>
      <c r="U89" s="72"/>
      <c r="V89" s="72"/>
      <c r="W89" s="72"/>
      <c r="X89" s="72"/>
      <c r="Y89" s="73"/>
      <c r="Z89" s="74"/>
      <c r="AA89" s="75"/>
      <c r="AB89" s="76"/>
    </row>
    <row r="90" spans="1:28" x14ac:dyDescent="0.15">
      <c r="A90" s="139"/>
      <c r="B90" s="101"/>
      <c r="C90" s="107"/>
      <c r="D90" s="101"/>
      <c r="E90" s="91"/>
      <c r="F90" s="93" t="s">
        <v>1</v>
      </c>
      <c r="G90" s="95"/>
      <c r="H90" s="93" t="s">
        <v>2</v>
      </c>
      <c r="I90" s="93"/>
      <c r="J90" s="93"/>
      <c r="K90" s="95"/>
      <c r="L90" s="93" t="s">
        <v>1</v>
      </c>
      <c r="M90" s="89"/>
      <c r="N90" s="68" t="s">
        <v>42</v>
      </c>
      <c r="O90" s="69"/>
      <c r="P90" s="69"/>
      <c r="Q90" s="69"/>
      <c r="R90" s="69"/>
      <c r="S90" s="70"/>
      <c r="T90" s="71"/>
      <c r="U90" s="72"/>
      <c r="V90" s="72"/>
      <c r="W90" s="72"/>
      <c r="X90" s="72"/>
      <c r="Y90" s="73"/>
      <c r="Z90" s="74"/>
      <c r="AA90" s="75"/>
      <c r="AB90" s="76"/>
    </row>
    <row r="91" spans="1:28" x14ac:dyDescent="0.15">
      <c r="A91" s="139"/>
      <c r="B91" s="105"/>
      <c r="C91" s="108"/>
      <c r="D91" s="105"/>
      <c r="E91" s="92"/>
      <c r="F91" s="94"/>
      <c r="G91" s="96"/>
      <c r="H91" s="94"/>
      <c r="I91" s="94"/>
      <c r="J91" s="94"/>
      <c r="K91" s="96"/>
      <c r="L91" s="94"/>
      <c r="M91" s="90"/>
      <c r="N91" s="68" t="s">
        <v>43</v>
      </c>
      <c r="O91" s="69"/>
      <c r="P91" s="69"/>
      <c r="Q91" s="69"/>
      <c r="R91" s="69"/>
      <c r="S91" s="70"/>
      <c r="T91" s="71"/>
      <c r="U91" s="72"/>
      <c r="V91" s="72"/>
      <c r="W91" s="72"/>
      <c r="X91" s="72"/>
      <c r="Y91" s="73"/>
      <c r="Z91" s="74"/>
      <c r="AA91" s="75"/>
      <c r="AB91" s="76"/>
    </row>
    <row r="92" spans="1:28" x14ac:dyDescent="0.15">
      <c r="A92" s="139"/>
      <c r="B92" s="77" t="s">
        <v>65</v>
      </c>
      <c r="C92" s="80"/>
      <c r="D92" s="81"/>
      <c r="E92" s="81"/>
      <c r="F92" s="81"/>
      <c r="G92" s="81"/>
      <c r="H92" s="81"/>
      <c r="I92" s="81"/>
      <c r="J92" s="81"/>
      <c r="K92" s="81"/>
      <c r="L92" s="81"/>
      <c r="M92" s="82"/>
      <c r="N92" s="68" t="s">
        <v>44</v>
      </c>
      <c r="O92" s="69"/>
      <c r="P92" s="69"/>
      <c r="Q92" s="69"/>
      <c r="R92" s="69"/>
      <c r="S92" s="70"/>
      <c r="T92" s="71"/>
      <c r="U92" s="72"/>
      <c r="V92" s="72"/>
      <c r="W92" s="72"/>
      <c r="X92" s="72"/>
      <c r="Y92" s="73"/>
      <c r="Z92" s="74"/>
      <c r="AA92" s="75"/>
      <c r="AB92" s="76"/>
    </row>
    <row r="93" spans="1:28" x14ac:dyDescent="0.15">
      <c r="A93" s="139"/>
      <c r="B93" s="78"/>
      <c r="C93" s="83"/>
      <c r="D93" s="84"/>
      <c r="E93" s="84"/>
      <c r="F93" s="84"/>
      <c r="G93" s="84"/>
      <c r="H93" s="84"/>
      <c r="I93" s="84"/>
      <c r="J93" s="84"/>
      <c r="K93" s="84"/>
      <c r="L93" s="84"/>
      <c r="M93" s="85"/>
      <c r="N93" s="68" t="s">
        <v>45</v>
      </c>
      <c r="O93" s="69"/>
      <c r="P93" s="69"/>
      <c r="Q93" s="69"/>
      <c r="R93" s="69"/>
      <c r="S93" s="70"/>
      <c r="T93" s="71"/>
      <c r="U93" s="72"/>
      <c r="V93" s="72"/>
      <c r="W93" s="72"/>
      <c r="X93" s="72"/>
      <c r="Y93" s="73"/>
      <c r="Z93" s="74"/>
      <c r="AA93" s="75"/>
      <c r="AB93" s="76"/>
    </row>
    <row r="94" spans="1:28" x14ac:dyDescent="0.15">
      <c r="A94" s="139"/>
      <c r="B94" s="78"/>
      <c r="C94" s="83"/>
      <c r="D94" s="84"/>
      <c r="E94" s="84"/>
      <c r="F94" s="84"/>
      <c r="G94" s="84"/>
      <c r="H94" s="84"/>
      <c r="I94" s="84"/>
      <c r="J94" s="84"/>
      <c r="K94" s="84"/>
      <c r="L94" s="84"/>
      <c r="M94" s="85"/>
      <c r="N94" s="68" t="s">
        <v>40</v>
      </c>
      <c r="O94" s="69"/>
      <c r="P94" s="69"/>
      <c r="Q94" s="69"/>
      <c r="R94" s="69"/>
      <c r="S94" s="70"/>
      <c r="T94" s="71"/>
      <c r="U94" s="72"/>
      <c r="V94" s="72"/>
      <c r="W94" s="72"/>
      <c r="X94" s="72"/>
      <c r="Y94" s="73"/>
      <c r="Z94" s="74"/>
      <c r="AA94" s="75"/>
      <c r="AB94" s="76"/>
    </row>
    <row r="95" spans="1:28" x14ac:dyDescent="0.15">
      <c r="A95" s="139"/>
      <c r="B95" s="78"/>
      <c r="C95" s="83"/>
      <c r="D95" s="84"/>
      <c r="E95" s="84"/>
      <c r="F95" s="84"/>
      <c r="G95" s="84"/>
      <c r="H95" s="84"/>
      <c r="I95" s="84"/>
      <c r="J95" s="84"/>
      <c r="K95" s="84"/>
      <c r="L95" s="84"/>
      <c r="M95" s="85"/>
      <c r="N95" s="68" t="s">
        <v>41</v>
      </c>
      <c r="O95" s="69"/>
      <c r="P95" s="69"/>
      <c r="Q95" s="69"/>
      <c r="R95" s="69"/>
      <c r="S95" s="70"/>
      <c r="T95" s="71"/>
      <c r="U95" s="72"/>
      <c r="V95" s="72"/>
      <c r="W95" s="72"/>
      <c r="X95" s="72"/>
      <c r="Y95" s="73"/>
      <c r="Z95" s="74"/>
      <c r="AA95" s="75"/>
      <c r="AB95" s="76"/>
    </row>
    <row r="96" spans="1:28" x14ac:dyDescent="0.15">
      <c r="A96" s="139"/>
      <c r="B96" s="78"/>
      <c r="C96" s="83"/>
      <c r="D96" s="84"/>
      <c r="E96" s="84"/>
      <c r="F96" s="84"/>
      <c r="G96" s="84"/>
      <c r="H96" s="84"/>
      <c r="I96" s="84"/>
      <c r="J96" s="84"/>
      <c r="K96" s="84"/>
      <c r="L96" s="84"/>
      <c r="M96" s="85"/>
      <c r="N96" s="68" t="s">
        <v>46</v>
      </c>
      <c r="O96" s="69"/>
      <c r="P96" s="69"/>
      <c r="Q96" s="69"/>
      <c r="R96" s="69"/>
      <c r="S96" s="70"/>
      <c r="T96" s="71"/>
      <c r="U96" s="72"/>
      <c r="V96" s="72"/>
      <c r="W96" s="72"/>
      <c r="X96" s="72"/>
      <c r="Y96" s="73"/>
      <c r="Z96" s="74"/>
      <c r="AA96" s="75"/>
      <c r="AB96" s="76"/>
    </row>
    <row r="97" spans="1:28" x14ac:dyDescent="0.15">
      <c r="A97" s="139"/>
      <c r="B97" s="78"/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5"/>
      <c r="N97" s="68" t="s">
        <v>47</v>
      </c>
      <c r="O97" s="69"/>
      <c r="P97" s="69"/>
      <c r="Q97" s="69"/>
      <c r="R97" s="69"/>
      <c r="S97" s="70"/>
      <c r="T97" s="71"/>
      <c r="U97" s="72"/>
      <c r="V97" s="72"/>
      <c r="W97" s="72"/>
      <c r="X97" s="72"/>
      <c r="Y97" s="73"/>
      <c r="Z97" s="74"/>
      <c r="AA97" s="75"/>
      <c r="AB97" s="76"/>
    </row>
    <row r="98" spans="1:28" x14ac:dyDescent="0.15">
      <c r="A98" s="139"/>
      <c r="B98" s="78"/>
      <c r="C98" s="83"/>
      <c r="D98" s="84"/>
      <c r="E98" s="84"/>
      <c r="F98" s="84"/>
      <c r="G98" s="84"/>
      <c r="H98" s="84"/>
      <c r="I98" s="84"/>
      <c r="J98" s="84"/>
      <c r="K98" s="84"/>
      <c r="L98" s="84"/>
      <c r="M98" s="85"/>
      <c r="N98" s="68" t="s">
        <v>38</v>
      </c>
      <c r="O98" s="69"/>
      <c r="P98" s="69"/>
      <c r="Q98" s="69"/>
      <c r="R98" s="69"/>
      <c r="S98" s="70"/>
      <c r="T98" s="71"/>
      <c r="U98" s="72"/>
      <c r="V98" s="72"/>
      <c r="W98" s="72"/>
      <c r="X98" s="72"/>
      <c r="Y98" s="73"/>
      <c r="Z98" s="74"/>
      <c r="AA98" s="75"/>
      <c r="AB98" s="76"/>
    </row>
    <row r="99" spans="1:28" ht="16.5" thickBot="1" x14ac:dyDescent="0.2">
      <c r="A99" s="140"/>
      <c r="B99" s="79"/>
      <c r="C99" s="86"/>
      <c r="D99" s="87"/>
      <c r="E99" s="87"/>
      <c r="F99" s="87"/>
      <c r="G99" s="87"/>
      <c r="H99" s="87"/>
      <c r="I99" s="87"/>
      <c r="J99" s="87"/>
      <c r="K99" s="87"/>
      <c r="L99" s="87"/>
      <c r="M99" s="88"/>
      <c r="N99" s="59" t="s">
        <v>39</v>
      </c>
      <c r="O99" s="60"/>
      <c r="P99" s="60"/>
      <c r="Q99" s="60"/>
      <c r="R99" s="60"/>
      <c r="S99" s="61"/>
      <c r="T99" s="62"/>
      <c r="U99" s="63"/>
      <c r="V99" s="63"/>
      <c r="W99" s="63"/>
      <c r="X99" s="63"/>
      <c r="Y99" s="64"/>
      <c r="Z99" s="65"/>
      <c r="AA99" s="66"/>
      <c r="AB99" s="67"/>
    </row>
    <row r="100" spans="1:28" x14ac:dyDescent="0.15">
      <c r="A100" s="138">
        <v>4</v>
      </c>
      <c r="B100" s="141" t="s">
        <v>48</v>
      </c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3"/>
      <c r="N100" s="144" t="s">
        <v>0</v>
      </c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5"/>
    </row>
    <row r="101" spans="1:28" ht="13.5" customHeight="1" x14ac:dyDescent="0.15">
      <c r="A101" s="139"/>
      <c r="B101" s="106" t="s">
        <v>52</v>
      </c>
      <c r="C101" s="111"/>
      <c r="D101" s="104"/>
      <c r="E101" s="146" t="s">
        <v>75</v>
      </c>
      <c r="F101" s="146"/>
      <c r="G101" s="146"/>
      <c r="H101" s="146"/>
      <c r="I101" s="146"/>
      <c r="J101" s="146"/>
      <c r="K101" s="146"/>
      <c r="L101" s="146"/>
      <c r="M101" s="147"/>
      <c r="N101" s="106" t="s">
        <v>64</v>
      </c>
      <c r="O101" s="111"/>
      <c r="P101" s="104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33"/>
    </row>
    <row r="102" spans="1:28" ht="13.5" customHeight="1" x14ac:dyDescent="0.15">
      <c r="A102" s="139"/>
      <c r="B102" s="107"/>
      <c r="C102" s="93"/>
      <c r="D102" s="101"/>
      <c r="E102" s="148"/>
      <c r="F102" s="148"/>
      <c r="G102" s="148"/>
      <c r="H102" s="148"/>
      <c r="I102" s="148"/>
      <c r="J102" s="148"/>
      <c r="K102" s="148"/>
      <c r="L102" s="148"/>
      <c r="M102" s="149"/>
      <c r="N102" s="108"/>
      <c r="O102" s="94"/>
      <c r="P102" s="105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35"/>
    </row>
    <row r="103" spans="1:28" ht="13.5" customHeight="1" x14ac:dyDescent="0.15">
      <c r="A103" s="139"/>
      <c r="B103" s="108"/>
      <c r="C103" s="94"/>
      <c r="D103" s="105"/>
      <c r="E103" s="150"/>
      <c r="F103" s="150"/>
      <c r="G103" s="150"/>
      <c r="H103" s="150"/>
      <c r="I103" s="150"/>
      <c r="J103" s="150"/>
      <c r="K103" s="150"/>
      <c r="L103" s="150"/>
      <c r="M103" s="151"/>
      <c r="N103" s="106" t="s">
        <v>13</v>
      </c>
      <c r="O103" s="111"/>
      <c r="P103" s="104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134"/>
    </row>
    <row r="104" spans="1:28" x14ac:dyDescent="0.15">
      <c r="A104" s="139"/>
      <c r="B104" s="104"/>
      <c r="C104" s="106" t="s">
        <v>10</v>
      </c>
      <c r="D104" s="104"/>
      <c r="E104" s="109"/>
      <c r="F104" s="109"/>
      <c r="G104" s="111" t="s">
        <v>22</v>
      </c>
      <c r="H104" s="109"/>
      <c r="I104" s="109"/>
      <c r="J104" s="111" t="s">
        <v>6</v>
      </c>
      <c r="K104" s="109"/>
      <c r="L104" s="109"/>
      <c r="M104" s="104" t="s">
        <v>7</v>
      </c>
      <c r="N104" s="107"/>
      <c r="O104" s="93"/>
      <c r="P104" s="101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134"/>
    </row>
    <row r="105" spans="1:28" x14ac:dyDescent="0.15">
      <c r="A105" s="139"/>
      <c r="B105" s="101"/>
      <c r="C105" s="107"/>
      <c r="D105" s="101"/>
      <c r="E105" s="99"/>
      <c r="F105" s="99"/>
      <c r="G105" s="93"/>
      <c r="H105" s="99"/>
      <c r="I105" s="99"/>
      <c r="J105" s="93"/>
      <c r="K105" s="99"/>
      <c r="L105" s="99"/>
      <c r="M105" s="101"/>
      <c r="N105" s="107"/>
      <c r="O105" s="93"/>
      <c r="P105" s="101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134"/>
    </row>
    <row r="106" spans="1:28" x14ac:dyDescent="0.15">
      <c r="A106" s="139"/>
      <c r="B106" s="101"/>
      <c r="C106" s="107"/>
      <c r="D106" s="101"/>
      <c r="E106" s="110"/>
      <c r="F106" s="110"/>
      <c r="G106" s="112"/>
      <c r="H106" s="110"/>
      <c r="I106" s="110"/>
      <c r="J106" s="112"/>
      <c r="K106" s="110"/>
      <c r="L106" s="110"/>
      <c r="M106" s="113"/>
      <c r="N106" s="108"/>
      <c r="O106" s="94"/>
      <c r="P106" s="105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35"/>
    </row>
    <row r="107" spans="1:28" x14ac:dyDescent="0.15">
      <c r="A107" s="139"/>
      <c r="B107" s="101"/>
      <c r="C107" s="107"/>
      <c r="D107" s="101"/>
      <c r="E107" s="97" t="s">
        <v>8</v>
      </c>
      <c r="F107" s="97"/>
      <c r="G107" s="97"/>
      <c r="H107" s="98"/>
      <c r="I107" s="98"/>
      <c r="J107" s="98"/>
      <c r="K107" s="97" t="s">
        <v>9</v>
      </c>
      <c r="L107" s="97"/>
      <c r="M107" s="100"/>
      <c r="N107" s="106" t="s">
        <v>14</v>
      </c>
      <c r="O107" s="111"/>
      <c r="P107" s="104"/>
      <c r="Q107" s="106" t="s">
        <v>49</v>
      </c>
      <c r="R107" s="111"/>
      <c r="S107" s="111"/>
      <c r="T107" s="111"/>
      <c r="U107" s="111"/>
      <c r="V107" s="104"/>
      <c r="W107" s="111" t="s">
        <v>50</v>
      </c>
      <c r="X107" s="111"/>
      <c r="Y107" s="111"/>
      <c r="Z107" s="111"/>
      <c r="AA107" s="111"/>
      <c r="AB107" s="152"/>
    </row>
    <row r="108" spans="1:28" x14ac:dyDescent="0.15">
      <c r="A108" s="139"/>
      <c r="B108" s="101"/>
      <c r="C108" s="107"/>
      <c r="D108" s="101"/>
      <c r="E108" s="93"/>
      <c r="F108" s="93"/>
      <c r="G108" s="93"/>
      <c r="H108" s="99"/>
      <c r="I108" s="99"/>
      <c r="J108" s="99"/>
      <c r="K108" s="93"/>
      <c r="L108" s="93"/>
      <c r="M108" s="101"/>
      <c r="N108" s="107"/>
      <c r="O108" s="93"/>
      <c r="P108" s="101"/>
      <c r="Q108" s="114"/>
      <c r="R108" s="99"/>
      <c r="S108" s="99"/>
      <c r="T108" s="99"/>
      <c r="U108" s="99"/>
      <c r="V108" s="117" t="s">
        <v>3</v>
      </c>
      <c r="W108" s="99"/>
      <c r="X108" s="99"/>
      <c r="Y108" s="99"/>
      <c r="Z108" s="99"/>
      <c r="AA108" s="99"/>
      <c r="AB108" s="119" t="s">
        <v>3</v>
      </c>
    </row>
    <row r="109" spans="1:28" x14ac:dyDescent="0.15">
      <c r="A109" s="139"/>
      <c r="B109" s="101"/>
      <c r="C109" s="107"/>
      <c r="D109" s="101"/>
      <c r="E109" s="91"/>
      <c r="F109" s="93" t="s">
        <v>1</v>
      </c>
      <c r="G109" s="95"/>
      <c r="H109" s="93" t="s">
        <v>2</v>
      </c>
      <c r="I109" s="93"/>
      <c r="J109" s="93"/>
      <c r="K109" s="95"/>
      <c r="L109" s="93" t="s">
        <v>1</v>
      </c>
      <c r="M109" s="89"/>
      <c r="N109" s="107"/>
      <c r="O109" s="93"/>
      <c r="P109" s="101"/>
      <c r="Q109" s="114"/>
      <c r="R109" s="99"/>
      <c r="S109" s="99"/>
      <c r="T109" s="99"/>
      <c r="U109" s="99"/>
      <c r="V109" s="117"/>
      <c r="W109" s="99"/>
      <c r="X109" s="99"/>
      <c r="Y109" s="99"/>
      <c r="Z109" s="99"/>
      <c r="AA109" s="99"/>
      <c r="AB109" s="119"/>
    </row>
    <row r="110" spans="1:28" x14ac:dyDescent="0.15">
      <c r="A110" s="139"/>
      <c r="B110" s="105"/>
      <c r="C110" s="108"/>
      <c r="D110" s="105"/>
      <c r="E110" s="92"/>
      <c r="F110" s="94"/>
      <c r="G110" s="96"/>
      <c r="H110" s="94"/>
      <c r="I110" s="94"/>
      <c r="J110" s="94"/>
      <c r="K110" s="96"/>
      <c r="L110" s="94"/>
      <c r="M110" s="90"/>
      <c r="N110" s="108"/>
      <c r="O110" s="94"/>
      <c r="P110" s="105"/>
      <c r="Q110" s="115"/>
      <c r="R110" s="116"/>
      <c r="S110" s="116"/>
      <c r="T110" s="116"/>
      <c r="U110" s="116"/>
      <c r="V110" s="118"/>
      <c r="W110" s="116"/>
      <c r="X110" s="116"/>
      <c r="Y110" s="116"/>
      <c r="Z110" s="116"/>
      <c r="AA110" s="116"/>
      <c r="AB110" s="120"/>
    </row>
    <row r="111" spans="1:28" x14ac:dyDescent="0.15">
      <c r="A111" s="139"/>
      <c r="B111" s="104"/>
      <c r="C111" s="106" t="s">
        <v>11</v>
      </c>
      <c r="D111" s="104"/>
      <c r="E111" s="109"/>
      <c r="F111" s="109"/>
      <c r="G111" s="111" t="s">
        <v>22</v>
      </c>
      <c r="H111" s="109"/>
      <c r="I111" s="109"/>
      <c r="J111" s="111" t="s">
        <v>6</v>
      </c>
      <c r="K111" s="109"/>
      <c r="L111" s="109"/>
      <c r="M111" s="104" t="s">
        <v>7</v>
      </c>
      <c r="N111" s="106" t="s">
        <v>51</v>
      </c>
      <c r="O111" s="111"/>
      <c r="P111" s="111"/>
      <c r="Q111" s="111"/>
      <c r="R111" s="111"/>
      <c r="S111" s="104"/>
      <c r="T111" s="109"/>
      <c r="U111" s="109"/>
      <c r="V111" s="109"/>
      <c r="W111" s="109"/>
      <c r="X111" s="109"/>
      <c r="Y111" s="109"/>
      <c r="Z111" s="109"/>
      <c r="AA111" s="109"/>
      <c r="AB111" s="133"/>
    </row>
    <row r="112" spans="1:28" x14ac:dyDescent="0.15">
      <c r="A112" s="139"/>
      <c r="B112" s="101"/>
      <c r="C112" s="107"/>
      <c r="D112" s="101"/>
      <c r="E112" s="99"/>
      <c r="F112" s="99"/>
      <c r="G112" s="93"/>
      <c r="H112" s="99"/>
      <c r="I112" s="99"/>
      <c r="J112" s="93"/>
      <c r="K112" s="99"/>
      <c r="L112" s="99"/>
      <c r="M112" s="101"/>
      <c r="N112" s="107"/>
      <c r="O112" s="93"/>
      <c r="P112" s="93"/>
      <c r="Q112" s="93"/>
      <c r="R112" s="93"/>
      <c r="S112" s="101"/>
      <c r="T112" s="99"/>
      <c r="U112" s="99"/>
      <c r="V112" s="99"/>
      <c r="W112" s="99"/>
      <c r="X112" s="99"/>
      <c r="Y112" s="99"/>
      <c r="Z112" s="99"/>
      <c r="AA112" s="99"/>
      <c r="AB112" s="134"/>
    </row>
    <row r="113" spans="1:28" x14ac:dyDescent="0.15">
      <c r="A113" s="139"/>
      <c r="B113" s="101"/>
      <c r="C113" s="107"/>
      <c r="D113" s="101"/>
      <c r="E113" s="110"/>
      <c r="F113" s="110"/>
      <c r="G113" s="112"/>
      <c r="H113" s="110"/>
      <c r="I113" s="110"/>
      <c r="J113" s="112"/>
      <c r="K113" s="110"/>
      <c r="L113" s="110"/>
      <c r="M113" s="113"/>
      <c r="N113" s="108"/>
      <c r="O113" s="94"/>
      <c r="P113" s="94"/>
      <c r="Q113" s="94"/>
      <c r="R113" s="94"/>
      <c r="S113" s="105"/>
      <c r="T113" s="116"/>
      <c r="U113" s="116"/>
      <c r="V113" s="116"/>
      <c r="W113" s="116"/>
      <c r="X113" s="116"/>
      <c r="Y113" s="116"/>
      <c r="Z113" s="116"/>
      <c r="AA113" s="116"/>
      <c r="AB113" s="135"/>
    </row>
    <row r="114" spans="1:28" x14ac:dyDescent="0.15">
      <c r="A114" s="139"/>
      <c r="B114" s="101"/>
      <c r="C114" s="107"/>
      <c r="D114" s="101"/>
      <c r="E114" s="97" t="s">
        <v>8</v>
      </c>
      <c r="F114" s="97"/>
      <c r="G114" s="97"/>
      <c r="H114" s="98"/>
      <c r="I114" s="98"/>
      <c r="J114" s="98"/>
      <c r="K114" s="97" t="s">
        <v>9</v>
      </c>
      <c r="L114" s="97"/>
      <c r="M114" s="100"/>
      <c r="N114" s="121" t="s">
        <v>20</v>
      </c>
      <c r="O114" s="122"/>
      <c r="P114" s="122"/>
      <c r="Q114" s="122"/>
      <c r="R114" s="122"/>
      <c r="S114" s="136"/>
      <c r="T114" s="137" t="s">
        <v>15</v>
      </c>
      <c r="U114" s="102"/>
      <c r="V114" s="102" t="s">
        <v>16</v>
      </c>
      <c r="W114" s="102"/>
      <c r="X114" s="102" t="s">
        <v>17</v>
      </c>
      <c r="Y114" s="103"/>
      <c r="Z114" s="121" t="s">
        <v>69</v>
      </c>
      <c r="AA114" s="122"/>
      <c r="AB114" s="123"/>
    </row>
    <row r="115" spans="1:28" x14ac:dyDescent="0.15">
      <c r="A115" s="139"/>
      <c r="B115" s="101"/>
      <c r="C115" s="107"/>
      <c r="D115" s="101"/>
      <c r="E115" s="93"/>
      <c r="F115" s="93"/>
      <c r="G115" s="93"/>
      <c r="H115" s="99"/>
      <c r="I115" s="99"/>
      <c r="J115" s="99"/>
      <c r="K115" s="93"/>
      <c r="L115" s="93"/>
      <c r="M115" s="101"/>
      <c r="N115" s="124" t="s">
        <v>32</v>
      </c>
      <c r="O115" s="125"/>
      <c r="P115" s="125"/>
      <c r="Q115" s="125"/>
      <c r="R115" s="125"/>
      <c r="S115" s="126"/>
      <c r="T115" s="127"/>
      <c r="U115" s="128"/>
      <c r="V115" s="128"/>
      <c r="W115" s="128"/>
      <c r="X115" s="128"/>
      <c r="Y115" s="129"/>
      <c r="Z115" s="130"/>
      <c r="AA115" s="131"/>
      <c r="AB115" s="132"/>
    </row>
    <row r="116" spans="1:28" x14ac:dyDescent="0.15">
      <c r="A116" s="139"/>
      <c r="B116" s="101"/>
      <c r="C116" s="107"/>
      <c r="D116" s="101"/>
      <c r="E116" s="91"/>
      <c r="F116" s="93" t="s">
        <v>1</v>
      </c>
      <c r="G116" s="95"/>
      <c r="H116" s="93" t="s">
        <v>2</v>
      </c>
      <c r="I116" s="93"/>
      <c r="J116" s="93"/>
      <c r="K116" s="95"/>
      <c r="L116" s="93" t="s">
        <v>1</v>
      </c>
      <c r="M116" s="89"/>
      <c r="N116" s="68" t="s">
        <v>33</v>
      </c>
      <c r="O116" s="69"/>
      <c r="P116" s="69"/>
      <c r="Q116" s="69"/>
      <c r="R116" s="69"/>
      <c r="S116" s="70"/>
      <c r="T116" s="71"/>
      <c r="U116" s="72"/>
      <c r="V116" s="72"/>
      <c r="W116" s="72"/>
      <c r="X116" s="72"/>
      <c r="Y116" s="73"/>
      <c r="Z116" s="74"/>
      <c r="AA116" s="75"/>
      <c r="AB116" s="76"/>
    </row>
    <row r="117" spans="1:28" x14ac:dyDescent="0.15">
      <c r="A117" s="139"/>
      <c r="B117" s="105"/>
      <c r="C117" s="108"/>
      <c r="D117" s="105"/>
      <c r="E117" s="92"/>
      <c r="F117" s="94"/>
      <c r="G117" s="96"/>
      <c r="H117" s="94"/>
      <c r="I117" s="94"/>
      <c r="J117" s="94"/>
      <c r="K117" s="96"/>
      <c r="L117" s="94"/>
      <c r="M117" s="90"/>
      <c r="N117" s="68" t="s">
        <v>35</v>
      </c>
      <c r="O117" s="69"/>
      <c r="P117" s="69"/>
      <c r="Q117" s="69"/>
      <c r="R117" s="69"/>
      <c r="S117" s="70"/>
      <c r="T117" s="71"/>
      <c r="U117" s="72"/>
      <c r="V117" s="72"/>
      <c r="W117" s="72"/>
      <c r="X117" s="72"/>
      <c r="Y117" s="73"/>
      <c r="Z117" s="74"/>
      <c r="AA117" s="75"/>
      <c r="AB117" s="76"/>
    </row>
    <row r="118" spans="1:28" x14ac:dyDescent="0.15">
      <c r="A118" s="139"/>
      <c r="B118" s="104"/>
      <c r="C118" s="106" t="s">
        <v>12</v>
      </c>
      <c r="D118" s="104"/>
      <c r="E118" s="109"/>
      <c r="F118" s="109"/>
      <c r="G118" s="111" t="s">
        <v>22</v>
      </c>
      <c r="H118" s="109"/>
      <c r="I118" s="109"/>
      <c r="J118" s="111" t="s">
        <v>6</v>
      </c>
      <c r="K118" s="109"/>
      <c r="L118" s="109"/>
      <c r="M118" s="104" t="s">
        <v>7</v>
      </c>
      <c r="N118" s="68" t="s">
        <v>34</v>
      </c>
      <c r="O118" s="69"/>
      <c r="P118" s="69"/>
      <c r="Q118" s="69"/>
      <c r="R118" s="69"/>
      <c r="S118" s="70"/>
      <c r="T118" s="71"/>
      <c r="U118" s="72"/>
      <c r="V118" s="72"/>
      <c r="W118" s="72"/>
      <c r="X118" s="72"/>
      <c r="Y118" s="73"/>
      <c r="Z118" s="74"/>
      <c r="AA118" s="75"/>
      <c r="AB118" s="76"/>
    </row>
    <row r="119" spans="1:28" x14ac:dyDescent="0.15">
      <c r="A119" s="139"/>
      <c r="B119" s="101"/>
      <c r="C119" s="107"/>
      <c r="D119" s="101"/>
      <c r="E119" s="99"/>
      <c r="F119" s="99"/>
      <c r="G119" s="93"/>
      <c r="H119" s="99"/>
      <c r="I119" s="99"/>
      <c r="J119" s="93"/>
      <c r="K119" s="99"/>
      <c r="L119" s="99"/>
      <c r="M119" s="101"/>
      <c r="N119" s="68" t="s">
        <v>5</v>
      </c>
      <c r="O119" s="69"/>
      <c r="P119" s="69"/>
      <c r="Q119" s="69"/>
      <c r="R119" s="69"/>
      <c r="S119" s="70"/>
      <c r="T119" s="71"/>
      <c r="U119" s="72"/>
      <c r="V119" s="72"/>
      <c r="W119" s="72"/>
      <c r="X119" s="72"/>
      <c r="Y119" s="73"/>
      <c r="Z119" s="74"/>
      <c r="AA119" s="75"/>
      <c r="AB119" s="76"/>
    </row>
    <row r="120" spans="1:28" x14ac:dyDescent="0.15">
      <c r="A120" s="139"/>
      <c r="B120" s="101"/>
      <c r="C120" s="107"/>
      <c r="D120" s="101"/>
      <c r="E120" s="110"/>
      <c r="F120" s="110"/>
      <c r="G120" s="112"/>
      <c r="H120" s="110"/>
      <c r="I120" s="110"/>
      <c r="J120" s="112"/>
      <c r="K120" s="110"/>
      <c r="L120" s="110"/>
      <c r="M120" s="113"/>
      <c r="N120" s="68" t="s">
        <v>4</v>
      </c>
      <c r="O120" s="69"/>
      <c r="P120" s="69"/>
      <c r="Q120" s="69"/>
      <c r="R120" s="69"/>
      <c r="S120" s="70"/>
      <c r="T120" s="71"/>
      <c r="U120" s="72"/>
      <c r="V120" s="72"/>
      <c r="W120" s="72"/>
      <c r="X120" s="72"/>
      <c r="Y120" s="73"/>
      <c r="Z120" s="74"/>
      <c r="AA120" s="75"/>
      <c r="AB120" s="76"/>
    </row>
    <row r="121" spans="1:28" x14ac:dyDescent="0.15">
      <c r="A121" s="139"/>
      <c r="B121" s="101"/>
      <c r="C121" s="107"/>
      <c r="D121" s="101"/>
      <c r="E121" s="97" t="s">
        <v>8</v>
      </c>
      <c r="F121" s="97"/>
      <c r="G121" s="97"/>
      <c r="H121" s="98"/>
      <c r="I121" s="98"/>
      <c r="J121" s="98"/>
      <c r="K121" s="97" t="s">
        <v>9</v>
      </c>
      <c r="L121" s="97"/>
      <c r="M121" s="100"/>
      <c r="N121" s="68" t="s">
        <v>36</v>
      </c>
      <c r="O121" s="69"/>
      <c r="P121" s="69"/>
      <c r="Q121" s="69"/>
      <c r="R121" s="69"/>
      <c r="S121" s="70"/>
      <c r="T121" s="71"/>
      <c r="U121" s="72"/>
      <c r="V121" s="72"/>
      <c r="W121" s="72"/>
      <c r="X121" s="72"/>
      <c r="Y121" s="73"/>
      <c r="Z121" s="74"/>
      <c r="AA121" s="75"/>
      <c r="AB121" s="76"/>
    </row>
    <row r="122" spans="1:28" x14ac:dyDescent="0.15">
      <c r="A122" s="139"/>
      <c r="B122" s="101"/>
      <c r="C122" s="107"/>
      <c r="D122" s="101"/>
      <c r="E122" s="93"/>
      <c r="F122" s="93"/>
      <c r="G122" s="93"/>
      <c r="H122" s="99"/>
      <c r="I122" s="99"/>
      <c r="J122" s="99"/>
      <c r="K122" s="93"/>
      <c r="L122" s="93"/>
      <c r="M122" s="101"/>
      <c r="N122" s="68" t="s">
        <v>37</v>
      </c>
      <c r="O122" s="69"/>
      <c r="P122" s="69"/>
      <c r="Q122" s="69"/>
      <c r="R122" s="69"/>
      <c r="S122" s="70"/>
      <c r="T122" s="71"/>
      <c r="U122" s="72"/>
      <c r="V122" s="72"/>
      <c r="W122" s="72"/>
      <c r="X122" s="72"/>
      <c r="Y122" s="73"/>
      <c r="Z122" s="74"/>
      <c r="AA122" s="75"/>
      <c r="AB122" s="76"/>
    </row>
    <row r="123" spans="1:28" x14ac:dyDescent="0.15">
      <c r="A123" s="139"/>
      <c r="B123" s="101"/>
      <c r="C123" s="107"/>
      <c r="D123" s="101"/>
      <c r="E123" s="91"/>
      <c r="F123" s="93" t="s">
        <v>1</v>
      </c>
      <c r="G123" s="95"/>
      <c r="H123" s="93" t="s">
        <v>2</v>
      </c>
      <c r="I123" s="93"/>
      <c r="J123" s="93"/>
      <c r="K123" s="95"/>
      <c r="L123" s="93" t="s">
        <v>1</v>
      </c>
      <c r="M123" s="89"/>
      <c r="N123" s="68" t="s">
        <v>42</v>
      </c>
      <c r="O123" s="69"/>
      <c r="P123" s="69"/>
      <c r="Q123" s="69"/>
      <c r="R123" s="69"/>
      <c r="S123" s="70"/>
      <c r="T123" s="71"/>
      <c r="U123" s="72"/>
      <c r="V123" s="72"/>
      <c r="W123" s="72"/>
      <c r="X123" s="72"/>
      <c r="Y123" s="73"/>
      <c r="Z123" s="74"/>
      <c r="AA123" s="75"/>
      <c r="AB123" s="76"/>
    </row>
    <row r="124" spans="1:28" x14ac:dyDescent="0.15">
      <c r="A124" s="139"/>
      <c r="B124" s="105"/>
      <c r="C124" s="108"/>
      <c r="D124" s="105"/>
      <c r="E124" s="92"/>
      <c r="F124" s="94"/>
      <c r="G124" s="96"/>
      <c r="H124" s="94"/>
      <c r="I124" s="94"/>
      <c r="J124" s="94"/>
      <c r="K124" s="96"/>
      <c r="L124" s="94"/>
      <c r="M124" s="90"/>
      <c r="N124" s="68" t="s">
        <v>43</v>
      </c>
      <c r="O124" s="69"/>
      <c r="P124" s="69"/>
      <c r="Q124" s="69"/>
      <c r="R124" s="69"/>
      <c r="S124" s="70"/>
      <c r="T124" s="71"/>
      <c r="U124" s="72"/>
      <c r="V124" s="72"/>
      <c r="W124" s="72"/>
      <c r="X124" s="72"/>
      <c r="Y124" s="73"/>
      <c r="Z124" s="74"/>
      <c r="AA124" s="75"/>
      <c r="AB124" s="76"/>
    </row>
    <row r="125" spans="1:28" x14ac:dyDescent="0.15">
      <c r="A125" s="139"/>
      <c r="B125" s="77" t="s">
        <v>65</v>
      </c>
      <c r="C125" s="80"/>
      <c r="D125" s="81"/>
      <c r="E125" s="81"/>
      <c r="F125" s="81"/>
      <c r="G125" s="81"/>
      <c r="H125" s="81"/>
      <c r="I125" s="81"/>
      <c r="J125" s="81"/>
      <c r="K125" s="81"/>
      <c r="L125" s="81"/>
      <c r="M125" s="82"/>
      <c r="N125" s="68" t="s">
        <v>44</v>
      </c>
      <c r="O125" s="69"/>
      <c r="P125" s="69"/>
      <c r="Q125" s="69"/>
      <c r="R125" s="69"/>
      <c r="S125" s="70"/>
      <c r="T125" s="71"/>
      <c r="U125" s="72"/>
      <c r="V125" s="72"/>
      <c r="W125" s="72"/>
      <c r="X125" s="72"/>
      <c r="Y125" s="73"/>
      <c r="Z125" s="74"/>
      <c r="AA125" s="75"/>
      <c r="AB125" s="76"/>
    </row>
    <row r="126" spans="1:28" x14ac:dyDescent="0.15">
      <c r="A126" s="139"/>
      <c r="B126" s="78"/>
      <c r="C126" s="83"/>
      <c r="D126" s="84"/>
      <c r="E126" s="84"/>
      <c r="F126" s="84"/>
      <c r="G126" s="84"/>
      <c r="H126" s="84"/>
      <c r="I126" s="84"/>
      <c r="J126" s="84"/>
      <c r="K126" s="84"/>
      <c r="L126" s="84"/>
      <c r="M126" s="85"/>
      <c r="N126" s="68" t="s">
        <v>45</v>
      </c>
      <c r="O126" s="69"/>
      <c r="P126" s="69"/>
      <c r="Q126" s="69"/>
      <c r="R126" s="69"/>
      <c r="S126" s="70"/>
      <c r="T126" s="71"/>
      <c r="U126" s="72"/>
      <c r="V126" s="72"/>
      <c r="W126" s="72"/>
      <c r="X126" s="72"/>
      <c r="Y126" s="73"/>
      <c r="Z126" s="74"/>
      <c r="AA126" s="75"/>
      <c r="AB126" s="76"/>
    </row>
    <row r="127" spans="1:28" x14ac:dyDescent="0.15">
      <c r="A127" s="139"/>
      <c r="B127" s="78"/>
      <c r="C127" s="83"/>
      <c r="D127" s="84"/>
      <c r="E127" s="84"/>
      <c r="F127" s="84"/>
      <c r="G127" s="84"/>
      <c r="H127" s="84"/>
      <c r="I127" s="84"/>
      <c r="J127" s="84"/>
      <c r="K127" s="84"/>
      <c r="L127" s="84"/>
      <c r="M127" s="85"/>
      <c r="N127" s="68" t="s">
        <v>40</v>
      </c>
      <c r="O127" s="69"/>
      <c r="P127" s="69"/>
      <c r="Q127" s="69"/>
      <c r="R127" s="69"/>
      <c r="S127" s="70"/>
      <c r="T127" s="71"/>
      <c r="U127" s="72"/>
      <c r="V127" s="72"/>
      <c r="W127" s="72"/>
      <c r="X127" s="72"/>
      <c r="Y127" s="73"/>
      <c r="Z127" s="74"/>
      <c r="AA127" s="75"/>
      <c r="AB127" s="76"/>
    </row>
    <row r="128" spans="1:28" x14ac:dyDescent="0.15">
      <c r="A128" s="139"/>
      <c r="B128" s="78"/>
      <c r="C128" s="83"/>
      <c r="D128" s="84"/>
      <c r="E128" s="84"/>
      <c r="F128" s="84"/>
      <c r="G128" s="84"/>
      <c r="H128" s="84"/>
      <c r="I128" s="84"/>
      <c r="J128" s="84"/>
      <c r="K128" s="84"/>
      <c r="L128" s="84"/>
      <c r="M128" s="85"/>
      <c r="N128" s="68" t="s">
        <v>41</v>
      </c>
      <c r="O128" s="69"/>
      <c r="P128" s="69"/>
      <c r="Q128" s="69"/>
      <c r="R128" s="69"/>
      <c r="S128" s="70"/>
      <c r="T128" s="71"/>
      <c r="U128" s="72"/>
      <c r="V128" s="72"/>
      <c r="W128" s="72"/>
      <c r="X128" s="72"/>
      <c r="Y128" s="73"/>
      <c r="Z128" s="74"/>
      <c r="AA128" s="75"/>
      <c r="AB128" s="76"/>
    </row>
    <row r="129" spans="1:28" x14ac:dyDescent="0.15">
      <c r="A129" s="139"/>
      <c r="B129" s="78"/>
      <c r="C129" s="83"/>
      <c r="D129" s="84"/>
      <c r="E129" s="84"/>
      <c r="F129" s="84"/>
      <c r="G129" s="84"/>
      <c r="H129" s="84"/>
      <c r="I129" s="84"/>
      <c r="J129" s="84"/>
      <c r="K129" s="84"/>
      <c r="L129" s="84"/>
      <c r="M129" s="85"/>
      <c r="N129" s="68" t="s">
        <v>46</v>
      </c>
      <c r="O129" s="69"/>
      <c r="P129" s="69"/>
      <c r="Q129" s="69"/>
      <c r="R129" s="69"/>
      <c r="S129" s="70"/>
      <c r="T129" s="71"/>
      <c r="U129" s="72"/>
      <c r="V129" s="72"/>
      <c r="W129" s="72"/>
      <c r="X129" s="72"/>
      <c r="Y129" s="73"/>
      <c r="Z129" s="74"/>
      <c r="AA129" s="75"/>
      <c r="AB129" s="76"/>
    </row>
    <row r="130" spans="1:28" x14ac:dyDescent="0.15">
      <c r="A130" s="139"/>
      <c r="B130" s="78"/>
      <c r="C130" s="83"/>
      <c r="D130" s="84"/>
      <c r="E130" s="84"/>
      <c r="F130" s="84"/>
      <c r="G130" s="84"/>
      <c r="H130" s="84"/>
      <c r="I130" s="84"/>
      <c r="J130" s="84"/>
      <c r="K130" s="84"/>
      <c r="L130" s="84"/>
      <c r="M130" s="85"/>
      <c r="N130" s="68" t="s">
        <v>47</v>
      </c>
      <c r="O130" s="69"/>
      <c r="P130" s="69"/>
      <c r="Q130" s="69"/>
      <c r="R130" s="69"/>
      <c r="S130" s="70"/>
      <c r="T130" s="71"/>
      <c r="U130" s="72"/>
      <c r="V130" s="72"/>
      <c r="W130" s="72"/>
      <c r="X130" s="72"/>
      <c r="Y130" s="73"/>
      <c r="Z130" s="74"/>
      <c r="AA130" s="75"/>
      <c r="AB130" s="76"/>
    </row>
    <row r="131" spans="1:28" x14ac:dyDescent="0.15">
      <c r="A131" s="139"/>
      <c r="B131" s="78"/>
      <c r="C131" s="83"/>
      <c r="D131" s="84"/>
      <c r="E131" s="84"/>
      <c r="F131" s="84"/>
      <c r="G131" s="84"/>
      <c r="H131" s="84"/>
      <c r="I131" s="84"/>
      <c r="J131" s="84"/>
      <c r="K131" s="84"/>
      <c r="L131" s="84"/>
      <c r="M131" s="85"/>
      <c r="N131" s="68" t="s">
        <v>38</v>
      </c>
      <c r="O131" s="69"/>
      <c r="P131" s="69"/>
      <c r="Q131" s="69"/>
      <c r="R131" s="69"/>
      <c r="S131" s="70"/>
      <c r="T131" s="71"/>
      <c r="U131" s="72"/>
      <c r="V131" s="72"/>
      <c r="W131" s="72"/>
      <c r="X131" s="72"/>
      <c r="Y131" s="73"/>
      <c r="Z131" s="74"/>
      <c r="AA131" s="75"/>
      <c r="AB131" s="76"/>
    </row>
    <row r="132" spans="1:28" ht="16.5" thickBot="1" x14ac:dyDescent="0.2">
      <c r="A132" s="140"/>
      <c r="B132" s="79"/>
      <c r="C132" s="86"/>
      <c r="D132" s="87"/>
      <c r="E132" s="87"/>
      <c r="F132" s="87"/>
      <c r="G132" s="87"/>
      <c r="H132" s="87"/>
      <c r="I132" s="87"/>
      <c r="J132" s="87"/>
      <c r="K132" s="87"/>
      <c r="L132" s="87"/>
      <c r="M132" s="88"/>
      <c r="N132" s="59" t="s">
        <v>39</v>
      </c>
      <c r="O132" s="60"/>
      <c r="P132" s="60"/>
      <c r="Q132" s="60"/>
      <c r="R132" s="60"/>
      <c r="S132" s="61"/>
      <c r="T132" s="62"/>
      <c r="U132" s="63"/>
      <c r="V132" s="63"/>
      <c r="W132" s="63"/>
      <c r="X132" s="63"/>
      <c r="Y132" s="64"/>
      <c r="Z132" s="65"/>
      <c r="AA132" s="66"/>
      <c r="AB132" s="67"/>
    </row>
    <row r="133" spans="1:28" x14ac:dyDescent="0.15">
      <c r="A133" s="138">
        <v>5</v>
      </c>
      <c r="B133" s="141" t="s">
        <v>48</v>
      </c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3"/>
      <c r="N133" s="144" t="s">
        <v>0</v>
      </c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5"/>
    </row>
    <row r="134" spans="1:28" ht="13.5" customHeight="1" x14ac:dyDescent="0.15">
      <c r="A134" s="139"/>
      <c r="B134" s="106" t="s">
        <v>52</v>
      </c>
      <c r="C134" s="111"/>
      <c r="D134" s="104"/>
      <c r="E134" s="146" t="s">
        <v>75</v>
      </c>
      <c r="F134" s="146"/>
      <c r="G134" s="146"/>
      <c r="H134" s="146"/>
      <c r="I134" s="146"/>
      <c r="J134" s="146"/>
      <c r="K134" s="146"/>
      <c r="L134" s="146"/>
      <c r="M134" s="147"/>
      <c r="N134" s="106" t="s">
        <v>64</v>
      </c>
      <c r="O134" s="111"/>
      <c r="P134" s="104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33"/>
    </row>
    <row r="135" spans="1:28" ht="13.5" customHeight="1" x14ac:dyDescent="0.15">
      <c r="A135" s="139"/>
      <c r="B135" s="107"/>
      <c r="C135" s="93"/>
      <c r="D135" s="101"/>
      <c r="E135" s="148"/>
      <c r="F135" s="148"/>
      <c r="G135" s="148"/>
      <c r="H135" s="148"/>
      <c r="I135" s="148"/>
      <c r="J135" s="148"/>
      <c r="K135" s="148"/>
      <c r="L135" s="148"/>
      <c r="M135" s="149"/>
      <c r="N135" s="108"/>
      <c r="O135" s="94"/>
      <c r="P135" s="105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35"/>
    </row>
    <row r="136" spans="1:28" ht="13.5" customHeight="1" x14ac:dyDescent="0.15">
      <c r="A136" s="139"/>
      <c r="B136" s="108"/>
      <c r="C136" s="94"/>
      <c r="D136" s="105"/>
      <c r="E136" s="150"/>
      <c r="F136" s="150"/>
      <c r="G136" s="150"/>
      <c r="H136" s="150"/>
      <c r="I136" s="150"/>
      <c r="J136" s="150"/>
      <c r="K136" s="150"/>
      <c r="L136" s="150"/>
      <c r="M136" s="151"/>
      <c r="N136" s="106" t="s">
        <v>13</v>
      </c>
      <c r="O136" s="111"/>
      <c r="P136" s="104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134"/>
    </row>
    <row r="137" spans="1:28" x14ac:dyDescent="0.15">
      <c r="A137" s="139"/>
      <c r="B137" s="104"/>
      <c r="C137" s="106" t="s">
        <v>10</v>
      </c>
      <c r="D137" s="104"/>
      <c r="E137" s="109"/>
      <c r="F137" s="109"/>
      <c r="G137" s="111" t="s">
        <v>22</v>
      </c>
      <c r="H137" s="109"/>
      <c r="I137" s="109"/>
      <c r="J137" s="111" t="s">
        <v>6</v>
      </c>
      <c r="K137" s="109"/>
      <c r="L137" s="109"/>
      <c r="M137" s="104" t="s">
        <v>7</v>
      </c>
      <c r="N137" s="107"/>
      <c r="O137" s="93"/>
      <c r="P137" s="101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134"/>
    </row>
    <row r="138" spans="1:28" x14ac:dyDescent="0.15">
      <c r="A138" s="139"/>
      <c r="B138" s="101"/>
      <c r="C138" s="107"/>
      <c r="D138" s="101"/>
      <c r="E138" s="99"/>
      <c r="F138" s="99"/>
      <c r="G138" s="93"/>
      <c r="H138" s="99"/>
      <c r="I138" s="99"/>
      <c r="J138" s="93"/>
      <c r="K138" s="99"/>
      <c r="L138" s="99"/>
      <c r="M138" s="101"/>
      <c r="N138" s="107"/>
      <c r="O138" s="93"/>
      <c r="P138" s="101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134"/>
    </row>
    <row r="139" spans="1:28" x14ac:dyDescent="0.15">
      <c r="A139" s="139"/>
      <c r="B139" s="101"/>
      <c r="C139" s="107"/>
      <c r="D139" s="101"/>
      <c r="E139" s="110"/>
      <c r="F139" s="110"/>
      <c r="G139" s="112"/>
      <c r="H139" s="110"/>
      <c r="I139" s="110"/>
      <c r="J139" s="112"/>
      <c r="K139" s="110"/>
      <c r="L139" s="110"/>
      <c r="M139" s="113"/>
      <c r="N139" s="108"/>
      <c r="O139" s="94"/>
      <c r="P139" s="105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35"/>
    </row>
    <row r="140" spans="1:28" x14ac:dyDescent="0.15">
      <c r="A140" s="139"/>
      <c r="B140" s="101"/>
      <c r="C140" s="107"/>
      <c r="D140" s="101"/>
      <c r="E140" s="97" t="s">
        <v>8</v>
      </c>
      <c r="F140" s="97"/>
      <c r="G140" s="97"/>
      <c r="H140" s="98"/>
      <c r="I140" s="98"/>
      <c r="J140" s="98"/>
      <c r="K140" s="97" t="s">
        <v>9</v>
      </c>
      <c r="L140" s="97"/>
      <c r="M140" s="100"/>
      <c r="N140" s="106" t="s">
        <v>14</v>
      </c>
      <c r="O140" s="111"/>
      <c r="P140" s="104"/>
      <c r="Q140" s="106" t="s">
        <v>49</v>
      </c>
      <c r="R140" s="111"/>
      <c r="S140" s="111"/>
      <c r="T140" s="111"/>
      <c r="U140" s="111"/>
      <c r="V140" s="104"/>
      <c r="W140" s="111" t="s">
        <v>50</v>
      </c>
      <c r="X140" s="111"/>
      <c r="Y140" s="111"/>
      <c r="Z140" s="111"/>
      <c r="AA140" s="111"/>
      <c r="AB140" s="152"/>
    </row>
    <row r="141" spans="1:28" x14ac:dyDescent="0.15">
      <c r="A141" s="139"/>
      <c r="B141" s="101"/>
      <c r="C141" s="107"/>
      <c r="D141" s="101"/>
      <c r="E141" s="93"/>
      <c r="F141" s="93"/>
      <c r="G141" s="93"/>
      <c r="H141" s="99"/>
      <c r="I141" s="99"/>
      <c r="J141" s="99"/>
      <c r="K141" s="93"/>
      <c r="L141" s="93"/>
      <c r="M141" s="101"/>
      <c r="N141" s="107"/>
      <c r="O141" s="93"/>
      <c r="P141" s="101"/>
      <c r="Q141" s="114"/>
      <c r="R141" s="99"/>
      <c r="S141" s="99"/>
      <c r="T141" s="99"/>
      <c r="U141" s="99"/>
      <c r="V141" s="117" t="s">
        <v>3</v>
      </c>
      <c r="W141" s="99"/>
      <c r="X141" s="99"/>
      <c r="Y141" s="99"/>
      <c r="Z141" s="99"/>
      <c r="AA141" s="99"/>
      <c r="AB141" s="119" t="s">
        <v>3</v>
      </c>
    </row>
    <row r="142" spans="1:28" x14ac:dyDescent="0.15">
      <c r="A142" s="139"/>
      <c r="B142" s="101"/>
      <c r="C142" s="107"/>
      <c r="D142" s="101"/>
      <c r="E142" s="91"/>
      <c r="F142" s="93" t="s">
        <v>1</v>
      </c>
      <c r="G142" s="95"/>
      <c r="H142" s="93" t="s">
        <v>2</v>
      </c>
      <c r="I142" s="93"/>
      <c r="J142" s="93"/>
      <c r="K142" s="95"/>
      <c r="L142" s="93" t="s">
        <v>1</v>
      </c>
      <c r="M142" s="89"/>
      <c r="N142" s="107"/>
      <c r="O142" s="93"/>
      <c r="P142" s="101"/>
      <c r="Q142" s="114"/>
      <c r="R142" s="99"/>
      <c r="S142" s="99"/>
      <c r="T142" s="99"/>
      <c r="U142" s="99"/>
      <c r="V142" s="117"/>
      <c r="W142" s="99"/>
      <c r="X142" s="99"/>
      <c r="Y142" s="99"/>
      <c r="Z142" s="99"/>
      <c r="AA142" s="99"/>
      <c r="AB142" s="119"/>
    </row>
    <row r="143" spans="1:28" x14ac:dyDescent="0.15">
      <c r="A143" s="139"/>
      <c r="B143" s="105"/>
      <c r="C143" s="108"/>
      <c r="D143" s="105"/>
      <c r="E143" s="92"/>
      <c r="F143" s="94"/>
      <c r="G143" s="96"/>
      <c r="H143" s="94"/>
      <c r="I143" s="94"/>
      <c r="J143" s="94"/>
      <c r="K143" s="96"/>
      <c r="L143" s="94"/>
      <c r="M143" s="90"/>
      <c r="N143" s="108"/>
      <c r="O143" s="94"/>
      <c r="P143" s="105"/>
      <c r="Q143" s="115"/>
      <c r="R143" s="116"/>
      <c r="S143" s="116"/>
      <c r="T143" s="116"/>
      <c r="U143" s="116"/>
      <c r="V143" s="118"/>
      <c r="W143" s="116"/>
      <c r="X143" s="116"/>
      <c r="Y143" s="116"/>
      <c r="Z143" s="116"/>
      <c r="AA143" s="116"/>
      <c r="AB143" s="120"/>
    </row>
    <row r="144" spans="1:28" x14ac:dyDescent="0.15">
      <c r="A144" s="139"/>
      <c r="B144" s="104"/>
      <c r="C144" s="106" t="s">
        <v>11</v>
      </c>
      <c r="D144" s="104"/>
      <c r="E144" s="109"/>
      <c r="F144" s="109"/>
      <c r="G144" s="111" t="s">
        <v>22</v>
      </c>
      <c r="H144" s="109"/>
      <c r="I144" s="109"/>
      <c r="J144" s="111" t="s">
        <v>6</v>
      </c>
      <c r="K144" s="109"/>
      <c r="L144" s="109"/>
      <c r="M144" s="104" t="s">
        <v>7</v>
      </c>
      <c r="N144" s="106" t="s">
        <v>51</v>
      </c>
      <c r="O144" s="111"/>
      <c r="P144" s="111"/>
      <c r="Q144" s="111"/>
      <c r="R144" s="111"/>
      <c r="S144" s="104"/>
      <c r="T144" s="109"/>
      <c r="U144" s="109"/>
      <c r="V144" s="109"/>
      <c r="W144" s="109"/>
      <c r="X144" s="109"/>
      <c r="Y144" s="109"/>
      <c r="Z144" s="109"/>
      <c r="AA144" s="109"/>
      <c r="AB144" s="133"/>
    </row>
    <row r="145" spans="1:28" x14ac:dyDescent="0.15">
      <c r="A145" s="139"/>
      <c r="B145" s="101"/>
      <c r="C145" s="107"/>
      <c r="D145" s="101"/>
      <c r="E145" s="99"/>
      <c r="F145" s="99"/>
      <c r="G145" s="93"/>
      <c r="H145" s="99"/>
      <c r="I145" s="99"/>
      <c r="J145" s="93"/>
      <c r="K145" s="99"/>
      <c r="L145" s="99"/>
      <c r="M145" s="101"/>
      <c r="N145" s="107"/>
      <c r="O145" s="93"/>
      <c r="P145" s="93"/>
      <c r="Q145" s="93"/>
      <c r="R145" s="93"/>
      <c r="S145" s="101"/>
      <c r="T145" s="99"/>
      <c r="U145" s="99"/>
      <c r="V145" s="99"/>
      <c r="W145" s="99"/>
      <c r="X145" s="99"/>
      <c r="Y145" s="99"/>
      <c r="Z145" s="99"/>
      <c r="AA145" s="99"/>
      <c r="AB145" s="134"/>
    </row>
    <row r="146" spans="1:28" x14ac:dyDescent="0.15">
      <c r="A146" s="139"/>
      <c r="B146" s="101"/>
      <c r="C146" s="107"/>
      <c r="D146" s="101"/>
      <c r="E146" s="110"/>
      <c r="F146" s="110"/>
      <c r="G146" s="112"/>
      <c r="H146" s="110"/>
      <c r="I146" s="110"/>
      <c r="J146" s="112"/>
      <c r="K146" s="110"/>
      <c r="L146" s="110"/>
      <c r="M146" s="113"/>
      <c r="N146" s="108"/>
      <c r="O146" s="94"/>
      <c r="P146" s="94"/>
      <c r="Q146" s="94"/>
      <c r="R146" s="94"/>
      <c r="S146" s="105"/>
      <c r="T146" s="116"/>
      <c r="U146" s="116"/>
      <c r="V146" s="116"/>
      <c r="W146" s="116"/>
      <c r="X146" s="116"/>
      <c r="Y146" s="116"/>
      <c r="Z146" s="116"/>
      <c r="AA146" s="116"/>
      <c r="AB146" s="135"/>
    </row>
    <row r="147" spans="1:28" x14ac:dyDescent="0.15">
      <c r="A147" s="139"/>
      <c r="B147" s="101"/>
      <c r="C147" s="107"/>
      <c r="D147" s="101"/>
      <c r="E147" s="97" t="s">
        <v>8</v>
      </c>
      <c r="F147" s="97"/>
      <c r="G147" s="97"/>
      <c r="H147" s="98"/>
      <c r="I147" s="98"/>
      <c r="J147" s="98"/>
      <c r="K147" s="97" t="s">
        <v>9</v>
      </c>
      <c r="L147" s="97"/>
      <c r="M147" s="100"/>
      <c r="N147" s="121" t="s">
        <v>20</v>
      </c>
      <c r="O147" s="122"/>
      <c r="P147" s="122"/>
      <c r="Q147" s="122"/>
      <c r="R147" s="122"/>
      <c r="S147" s="136"/>
      <c r="T147" s="137" t="s">
        <v>15</v>
      </c>
      <c r="U147" s="102"/>
      <c r="V147" s="102" t="s">
        <v>16</v>
      </c>
      <c r="W147" s="102"/>
      <c r="X147" s="102" t="s">
        <v>17</v>
      </c>
      <c r="Y147" s="103"/>
      <c r="Z147" s="121" t="s">
        <v>69</v>
      </c>
      <c r="AA147" s="122"/>
      <c r="AB147" s="123"/>
    </row>
    <row r="148" spans="1:28" x14ac:dyDescent="0.15">
      <c r="A148" s="139"/>
      <c r="B148" s="101"/>
      <c r="C148" s="107"/>
      <c r="D148" s="101"/>
      <c r="E148" s="93"/>
      <c r="F148" s="93"/>
      <c r="G148" s="93"/>
      <c r="H148" s="99"/>
      <c r="I148" s="99"/>
      <c r="J148" s="99"/>
      <c r="K148" s="93"/>
      <c r="L148" s="93"/>
      <c r="M148" s="101"/>
      <c r="N148" s="124" t="s">
        <v>32</v>
      </c>
      <c r="O148" s="125"/>
      <c r="P148" s="125"/>
      <c r="Q148" s="125"/>
      <c r="R148" s="125"/>
      <c r="S148" s="126"/>
      <c r="T148" s="127"/>
      <c r="U148" s="128"/>
      <c r="V148" s="128"/>
      <c r="W148" s="128"/>
      <c r="X148" s="128"/>
      <c r="Y148" s="129"/>
      <c r="Z148" s="130"/>
      <c r="AA148" s="131"/>
      <c r="AB148" s="132"/>
    </row>
    <row r="149" spans="1:28" x14ac:dyDescent="0.15">
      <c r="A149" s="139"/>
      <c r="B149" s="101"/>
      <c r="C149" s="107"/>
      <c r="D149" s="101"/>
      <c r="E149" s="91"/>
      <c r="F149" s="93" t="s">
        <v>1</v>
      </c>
      <c r="G149" s="95"/>
      <c r="H149" s="93" t="s">
        <v>2</v>
      </c>
      <c r="I149" s="93"/>
      <c r="J149" s="93"/>
      <c r="K149" s="95"/>
      <c r="L149" s="93" t="s">
        <v>1</v>
      </c>
      <c r="M149" s="89"/>
      <c r="N149" s="68" t="s">
        <v>33</v>
      </c>
      <c r="O149" s="69"/>
      <c r="P149" s="69"/>
      <c r="Q149" s="69"/>
      <c r="R149" s="69"/>
      <c r="S149" s="70"/>
      <c r="T149" s="71"/>
      <c r="U149" s="72"/>
      <c r="V149" s="72"/>
      <c r="W149" s="72"/>
      <c r="X149" s="72"/>
      <c r="Y149" s="73"/>
      <c r="Z149" s="74"/>
      <c r="AA149" s="75"/>
      <c r="AB149" s="76"/>
    </row>
    <row r="150" spans="1:28" x14ac:dyDescent="0.15">
      <c r="A150" s="139"/>
      <c r="B150" s="105"/>
      <c r="C150" s="108"/>
      <c r="D150" s="105"/>
      <c r="E150" s="92"/>
      <c r="F150" s="94"/>
      <c r="G150" s="96"/>
      <c r="H150" s="94"/>
      <c r="I150" s="94"/>
      <c r="J150" s="94"/>
      <c r="K150" s="96"/>
      <c r="L150" s="94"/>
      <c r="M150" s="90"/>
      <c r="N150" s="68" t="s">
        <v>35</v>
      </c>
      <c r="O150" s="69"/>
      <c r="P150" s="69"/>
      <c r="Q150" s="69"/>
      <c r="R150" s="69"/>
      <c r="S150" s="70"/>
      <c r="T150" s="71"/>
      <c r="U150" s="72"/>
      <c r="V150" s="72"/>
      <c r="W150" s="72"/>
      <c r="X150" s="72"/>
      <c r="Y150" s="73"/>
      <c r="Z150" s="74"/>
      <c r="AA150" s="75"/>
      <c r="AB150" s="76"/>
    </row>
    <row r="151" spans="1:28" x14ac:dyDescent="0.15">
      <c r="A151" s="139"/>
      <c r="B151" s="104"/>
      <c r="C151" s="106" t="s">
        <v>12</v>
      </c>
      <c r="D151" s="104"/>
      <c r="E151" s="109"/>
      <c r="F151" s="109"/>
      <c r="G151" s="111" t="s">
        <v>22</v>
      </c>
      <c r="H151" s="109"/>
      <c r="I151" s="109"/>
      <c r="J151" s="111" t="s">
        <v>6</v>
      </c>
      <c r="K151" s="109"/>
      <c r="L151" s="109"/>
      <c r="M151" s="104" t="s">
        <v>7</v>
      </c>
      <c r="N151" s="68" t="s">
        <v>34</v>
      </c>
      <c r="O151" s="69"/>
      <c r="P151" s="69"/>
      <c r="Q151" s="69"/>
      <c r="R151" s="69"/>
      <c r="S151" s="70"/>
      <c r="T151" s="71"/>
      <c r="U151" s="72"/>
      <c r="V151" s="72"/>
      <c r="W151" s="72"/>
      <c r="X151" s="72"/>
      <c r="Y151" s="73"/>
      <c r="Z151" s="74"/>
      <c r="AA151" s="75"/>
      <c r="AB151" s="76"/>
    </row>
    <row r="152" spans="1:28" x14ac:dyDescent="0.15">
      <c r="A152" s="139"/>
      <c r="B152" s="101"/>
      <c r="C152" s="107"/>
      <c r="D152" s="101"/>
      <c r="E152" s="99"/>
      <c r="F152" s="99"/>
      <c r="G152" s="93"/>
      <c r="H152" s="99"/>
      <c r="I152" s="99"/>
      <c r="J152" s="93"/>
      <c r="K152" s="99"/>
      <c r="L152" s="99"/>
      <c r="M152" s="101"/>
      <c r="N152" s="68" t="s">
        <v>5</v>
      </c>
      <c r="O152" s="69"/>
      <c r="P152" s="69"/>
      <c r="Q152" s="69"/>
      <c r="R152" s="69"/>
      <c r="S152" s="70"/>
      <c r="T152" s="71"/>
      <c r="U152" s="72"/>
      <c r="V152" s="72"/>
      <c r="W152" s="72"/>
      <c r="X152" s="72"/>
      <c r="Y152" s="73"/>
      <c r="Z152" s="74"/>
      <c r="AA152" s="75"/>
      <c r="AB152" s="76"/>
    </row>
    <row r="153" spans="1:28" x14ac:dyDescent="0.15">
      <c r="A153" s="139"/>
      <c r="B153" s="101"/>
      <c r="C153" s="107"/>
      <c r="D153" s="101"/>
      <c r="E153" s="110"/>
      <c r="F153" s="110"/>
      <c r="G153" s="112"/>
      <c r="H153" s="110"/>
      <c r="I153" s="110"/>
      <c r="J153" s="112"/>
      <c r="K153" s="110"/>
      <c r="L153" s="110"/>
      <c r="M153" s="113"/>
      <c r="N153" s="68" t="s">
        <v>4</v>
      </c>
      <c r="O153" s="69"/>
      <c r="P153" s="69"/>
      <c r="Q153" s="69"/>
      <c r="R153" s="69"/>
      <c r="S153" s="70"/>
      <c r="T153" s="71"/>
      <c r="U153" s="72"/>
      <c r="V153" s="72"/>
      <c r="W153" s="72"/>
      <c r="X153" s="72"/>
      <c r="Y153" s="73"/>
      <c r="Z153" s="74"/>
      <c r="AA153" s="75"/>
      <c r="AB153" s="76"/>
    </row>
    <row r="154" spans="1:28" x14ac:dyDescent="0.15">
      <c r="A154" s="139"/>
      <c r="B154" s="101"/>
      <c r="C154" s="107"/>
      <c r="D154" s="101"/>
      <c r="E154" s="97" t="s">
        <v>8</v>
      </c>
      <c r="F154" s="97"/>
      <c r="G154" s="97"/>
      <c r="H154" s="98"/>
      <c r="I154" s="98"/>
      <c r="J154" s="98"/>
      <c r="K154" s="97" t="s">
        <v>9</v>
      </c>
      <c r="L154" s="97"/>
      <c r="M154" s="100"/>
      <c r="N154" s="68" t="s">
        <v>36</v>
      </c>
      <c r="O154" s="69"/>
      <c r="P154" s="69"/>
      <c r="Q154" s="69"/>
      <c r="R154" s="69"/>
      <c r="S154" s="70"/>
      <c r="T154" s="71"/>
      <c r="U154" s="72"/>
      <c r="V154" s="72"/>
      <c r="W154" s="72"/>
      <c r="X154" s="72"/>
      <c r="Y154" s="73"/>
      <c r="Z154" s="74"/>
      <c r="AA154" s="75"/>
      <c r="AB154" s="76"/>
    </row>
    <row r="155" spans="1:28" x14ac:dyDescent="0.15">
      <c r="A155" s="139"/>
      <c r="B155" s="101"/>
      <c r="C155" s="107"/>
      <c r="D155" s="101"/>
      <c r="E155" s="93"/>
      <c r="F155" s="93"/>
      <c r="G155" s="93"/>
      <c r="H155" s="99"/>
      <c r="I155" s="99"/>
      <c r="J155" s="99"/>
      <c r="K155" s="93"/>
      <c r="L155" s="93"/>
      <c r="M155" s="101"/>
      <c r="N155" s="68" t="s">
        <v>37</v>
      </c>
      <c r="O155" s="69"/>
      <c r="P155" s="69"/>
      <c r="Q155" s="69"/>
      <c r="R155" s="69"/>
      <c r="S155" s="70"/>
      <c r="T155" s="71"/>
      <c r="U155" s="72"/>
      <c r="V155" s="72"/>
      <c r="W155" s="72"/>
      <c r="X155" s="72"/>
      <c r="Y155" s="73"/>
      <c r="Z155" s="74"/>
      <c r="AA155" s="75"/>
      <c r="AB155" s="76"/>
    </row>
    <row r="156" spans="1:28" x14ac:dyDescent="0.15">
      <c r="A156" s="139"/>
      <c r="B156" s="101"/>
      <c r="C156" s="107"/>
      <c r="D156" s="101"/>
      <c r="E156" s="91"/>
      <c r="F156" s="93" t="s">
        <v>1</v>
      </c>
      <c r="G156" s="95"/>
      <c r="H156" s="93" t="s">
        <v>2</v>
      </c>
      <c r="I156" s="93"/>
      <c r="J156" s="93"/>
      <c r="K156" s="95"/>
      <c r="L156" s="93" t="s">
        <v>1</v>
      </c>
      <c r="M156" s="89"/>
      <c r="N156" s="68" t="s">
        <v>42</v>
      </c>
      <c r="O156" s="69"/>
      <c r="P156" s="69"/>
      <c r="Q156" s="69"/>
      <c r="R156" s="69"/>
      <c r="S156" s="70"/>
      <c r="T156" s="71"/>
      <c r="U156" s="72"/>
      <c r="V156" s="72"/>
      <c r="W156" s="72"/>
      <c r="X156" s="72"/>
      <c r="Y156" s="73"/>
      <c r="Z156" s="74"/>
      <c r="AA156" s="75"/>
      <c r="AB156" s="76"/>
    </row>
    <row r="157" spans="1:28" x14ac:dyDescent="0.15">
      <c r="A157" s="139"/>
      <c r="B157" s="105"/>
      <c r="C157" s="108"/>
      <c r="D157" s="105"/>
      <c r="E157" s="92"/>
      <c r="F157" s="94"/>
      <c r="G157" s="96"/>
      <c r="H157" s="94"/>
      <c r="I157" s="94"/>
      <c r="J157" s="94"/>
      <c r="K157" s="96"/>
      <c r="L157" s="94"/>
      <c r="M157" s="90"/>
      <c r="N157" s="68" t="s">
        <v>43</v>
      </c>
      <c r="O157" s="69"/>
      <c r="P157" s="69"/>
      <c r="Q157" s="69"/>
      <c r="R157" s="69"/>
      <c r="S157" s="70"/>
      <c r="T157" s="71"/>
      <c r="U157" s="72"/>
      <c r="V157" s="72"/>
      <c r="W157" s="72"/>
      <c r="X157" s="72"/>
      <c r="Y157" s="73"/>
      <c r="Z157" s="74"/>
      <c r="AA157" s="75"/>
      <c r="AB157" s="76"/>
    </row>
    <row r="158" spans="1:28" x14ac:dyDescent="0.15">
      <c r="A158" s="139"/>
      <c r="B158" s="77" t="s">
        <v>65</v>
      </c>
      <c r="C158" s="80"/>
      <c r="D158" s="81"/>
      <c r="E158" s="81"/>
      <c r="F158" s="81"/>
      <c r="G158" s="81"/>
      <c r="H158" s="81"/>
      <c r="I158" s="81"/>
      <c r="J158" s="81"/>
      <c r="K158" s="81"/>
      <c r="L158" s="81"/>
      <c r="M158" s="82"/>
      <c r="N158" s="68" t="s">
        <v>44</v>
      </c>
      <c r="O158" s="69"/>
      <c r="P158" s="69"/>
      <c r="Q158" s="69"/>
      <c r="R158" s="69"/>
      <c r="S158" s="70"/>
      <c r="T158" s="71"/>
      <c r="U158" s="72"/>
      <c r="V158" s="72"/>
      <c r="W158" s="72"/>
      <c r="X158" s="72"/>
      <c r="Y158" s="73"/>
      <c r="Z158" s="74"/>
      <c r="AA158" s="75"/>
      <c r="AB158" s="76"/>
    </row>
    <row r="159" spans="1:28" x14ac:dyDescent="0.15">
      <c r="A159" s="139"/>
      <c r="B159" s="78"/>
      <c r="C159" s="83"/>
      <c r="D159" s="84"/>
      <c r="E159" s="84"/>
      <c r="F159" s="84"/>
      <c r="G159" s="84"/>
      <c r="H159" s="84"/>
      <c r="I159" s="84"/>
      <c r="J159" s="84"/>
      <c r="K159" s="84"/>
      <c r="L159" s="84"/>
      <c r="M159" s="85"/>
      <c r="N159" s="68" t="s">
        <v>45</v>
      </c>
      <c r="O159" s="69"/>
      <c r="P159" s="69"/>
      <c r="Q159" s="69"/>
      <c r="R159" s="69"/>
      <c r="S159" s="70"/>
      <c r="T159" s="71"/>
      <c r="U159" s="72"/>
      <c r="V159" s="72"/>
      <c r="W159" s="72"/>
      <c r="X159" s="72"/>
      <c r="Y159" s="73"/>
      <c r="Z159" s="74"/>
      <c r="AA159" s="75"/>
      <c r="AB159" s="76"/>
    </row>
    <row r="160" spans="1:28" x14ac:dyDescent="0.15">
      <c r="A160" s="139"/>
      <c r="B160" s="78"/>
      <c r="C160" s="83"/>
      <c r="D160" s="84"/>
      <c r="E160" s="84"/>
      <c r="F160" s="84"/>
      <c r="G160" s="84"/>
      <c r="H160" s="84"/>
      <c r="I160" s="84"/>
      <c r="J160" s="84"/>
      <c r="K160" s="84"/>
      <c r="L160" s="84"/>
      <c r="M160" s="85"/>
      <c r="N160" s="68" t="s">
        <v>40</v>
      </c>
      <c r="O160" s="69"/>
      <c r="P160" s="69"/>
      <c r="Q160" s="69"/>
      <c r="R160" s="69"/>
      <c r="S160" s="70"/>
      <c r="T160" s="71"/>
      <c r="U160" s="72"/>
      <c r="V160" s="72"/>
      <c r="W160" s="72"/>
      <c r="X160" s="72"/>
      <c r="Y160" s="73"/>
      <c r="Z160" s="74"/>
      <c r="AA160" s="75"/>
      <c r="AB160" s="76"/>
    </row>
    <row r="161" spans="1:28" x14ac:dyDescent="0.15">
      <c r="A161" s="139"/>
      <c r="B161" s="78"/>
      <c r="C161" s="83"/>
      <c r="D161" s="84"/>
      <c r="E161" s="84"/>
      <c r="F161" s="84"/>
      <c r="G161" s="84"/>
      <c r="H161" s="84"/>
      <c r="I161" s="84"/>
      <c r="J161" s="84"/>
      <c r="K161" s="84"/>
      <c r="L161" s="84"/>
      <c r="M161" s="85"/>
      <c r="N161" s="68" t="s">
        <v>41</v>
      </c>
      <c r="O161" s="69"/>
      <c r="P161" s="69"/>
      <c r="Q161" s="69"/>
      <c r="R161" s="69"/>
      <c r="S161" s="70"/>
      <c r="T161" s="71"/>
      <c r="U161" s="72"/>
      <c r="V161" s="72"/>
      <c r="W161" s="72"/>
      <c r="X161" s="72"/>
      <c r="Y161" s="73"/>
      <c r="Z161" s="74"/>
      <c r="AA161" s="75"/>
      <c r="AB161" s="76"/>
    </row>
    <row r="162" spans="1:28" x14ac:dyDescent="0.15">
      <c r="A162" s="139"/>
      <c r="B162" s="78"/>
      <c r="C162" s="83"/>
      <c r="D162" s="84"/>
      <c r="E162" s="84"/>
      <c r="F162" s="84"/>
      <c r="G162" s="84"/>
      <c r="H162" s="84"/>
      <c r="I162" s="84"/>
      <c r="J162" s="84"/>
      <c r="K162" s="84"/>
      <c r="L162" s="84"/>
      <c r="M162" s="85"/>
      <c r="N162" s="68" t="s">
        <v>46</v>
      </c>
      <c r="O162" s="69"/>
      <c r="P162" s="69"/>
      <c r="Q162" s="69"/>
      <c r="R162" s="69"/>
      <c r="S162" s="70"/>
      <c r="T162" s="71"/>
      <c r="U162" s="72"/>
      <c r="V162" s="72"/>
      <c r="W162" s="72"/>
      <c r="X162" s="72"/>
      <c r="Y162" s="73"/>
      <c r="Z162" s="74"/>
      <c r="AA162" s="75"/>
      <c r="AB162" s="76"/>
    </row>
    <row r="163" spans="1:28" x14ac:dyDescent="0.15">
      <c r="A163" s="139"/>
      <c r="B163" s="78"/>
      <c r="C163" s="83"/>
      <c r="D163" s="84"/>
      <c r="E163" s="84"/>
      <c r="F163" s="84"/>
      <c r="G163" s="84"/>
      <c r="H163" s="84"/>
      <c r="I163" s="84"/>
      <c r="J163" s="84"/>
      <c r="K163" s="84"/>
      <c r="L163" s="84"/>
      <c r="M163" s="85"/>
      <c r="N163" s="68" t="s">
        <v>47</v>
      </c>
      <c r="O163" s="69"/>
      <c r="P163" s="69"/>
      <c r="Q163" s="69"/>
      <c r="R163" s="69"/>
      <c r="S163" s="70"/>
      <c r="T163" s="71"/>
      <c r="U163" s="72"/>
      <c r="V163" s="72"/>
      <c r="W163" s="72"/>
      <c r="X163" s="72"/>
      <c r="Y163" s="73"/>
      <c r="Z163" s="74"/>
      <c r="AA163" s="75"/>
      <c r="AB163" s="76"/>
    </row>
    <row r="164" spans="1:28" x14ac:dyDescent="0.15">
      <c r="A164" s="139"/>
      <c r="B164" s="78"/>
      <c r="C164" s="83"/>
      <c r="D164" s="84"/>
      <c r="E164" s="84"/>
      <c r="F164" s="84"/>
      <c r="G164" s="84"/>
      <c r="H164" s="84"/>
      <c r="I164" s="84"/>
      <c r="J164" s="84"/>
      <c r="K164" s="84"/>
      <c r="L164" s="84"/>
      <c r="M164" s="85"/>
      <c r="N164" s="68" t="s">
        <v>38</v>
      </c>
      <c r="O164" s="69"/>
      <c r="P164" s="69"/>
      <c r="Q164" s="69"/>
      <c r="R164" s="69"/>
      <c r="S164" s="70"/>
      <c r="T164" s="71"/>
      <c r="U164" s="72"/>
      <c r="V164" s="72"/>
      <c r="W164" s="72"/>
      <c r="X164" s="72"/>
      <c r="Y164" s="73"/>
      <c r="Z164" s="74"/>
      <c r="AA164" s="75"/>
      <c r="AB164" s="76"/>
    </row>
    <row r="165" spans="1:28" ht="16.5" thickBot="1" x14ac:dyDescent="0.2">
      <c r="A165" s="140"/>
      <c r="B165" s="79"/>
      <c r="C165" s="86"/>
      <c r="D165" s="87"/>
      <c r="E165" s="87"/>
      <c r="F165" s="87"/>
      <c r="G165" s="87"/>
      <c r="H165" s="87"/>
      <c r="I165" s="87"/>
      <c r="J165" s="87"/>
      <c r="K165" s="87"/>
      <c r="L165" s="87"/>
      <c r="M165" s="88"/>
      <c r="N165" s="59" t="s">
        <v>39</v>
      </c>
      <c r="O165" s="60"/>
      <c r="P165" s="60"/>
      <c r="Q165" s="60"/>
      <c r="R165" s="60"/>
      <c r="S165" s="61"/>
      <c r="T165" s="62"/>
      <c r="U165" s="63"/>
      <c r="V165" s="63"/>
      <c r="W165" s="63"/>
      <c r="X165" s="63"/>
      <c r="Y165" s="64"/>
      <c r="Z165" s="65"/>
      <c r="AA165" s="66"/>
      <c r="AB165" s="67"/>
    </row>
    <row r="166" spans="1:28" x14ac:dyDescent="0.15">
      <c r="A166" s="138">
        <v>6</v>
      </c>
      <c r="B166" s="141" t="s">
        <v>48</v>
      </c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3"/>
      <c r="N166" s="144" t="s">
        <v>0</v>
      </c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5"/>
    </row>
    <row r="167" spans="1:28" ht="13.5" customHeight="1" x14ac:dyDescent="0.15">
      <c r="A167" s="139"/>
      <c r="B167" s="106" t="s">
        <v>52</v>
      </c>
      <c r="C167" s="111"/>
      <c r="D167" s="104"/>
      <c r="E167" s="146" t="s">
        <v>75</v>
      </c>
      <c r="F167" s="146"/>
      <c r="G167" s="146"/>
      <c r="H167" s="146"/>
      <c r="I167" s="146"/>
      <c r="J167" s="146"/>
      <c r="K167" s="146"/>
      <c r="L167" s="146"/>
      <c r="M167" s="147"/>
      <c r="N167" s="106" t="s">
        <v>64</v>
      </c>
      <c r="O167" s="111"/>
      <c r="P167" s="104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33"/>
    </row>
    <row r="168" spans="1:28" ht="13.5" customHeight="1" x14ac:dyDescent="0.15">
      <c r="A168" s="139"/>
      <c r="B168" s="107"/>
      <c r="C168" s="93"/>
      <c r="D168" s="101"/>
      <c r="E168" s="148"/>
      <c r="F168" s="148"/>
      <c r="G168" s="148"/>
      <c r="H168" s="148"/>
      <c r="I168" s="148"/>
      <c r="J168" s="148"/>
      <c r="K168" s="148"/>
      <c r="L168" s="148"/>
      <c r="M168" s="149"/>
      <c r="N168" s="108"/>
      <c r="O168" s="94"/>
      <c r="P168" s="105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35"/>
    </row>
    <row r="169" spans="1:28" ht="13.5" customHeight="1" x14ac:dyDescent="0.15">
      <c r="A169" s="139"/>
      <c r="B169" s="108"/>
      <c r="C169" s="94"/>
      <c r="D169" s="105"/>
      <c r="E169" s="150"/>
      <c r="F169" s="150"/>
      <c r="G169" s="150"/>
      <c r="H169" s="150"/>
      <c r="I169" s="150"/>
      <c r="J169" s="150"/>
      <c r="K169" s="150"/>
      <c r="L169" s="150"/>
      <c r="M169" s="151"/>
      <c r="N169" s="106" t="s">
        <v>13</v>
      </c>
      <c r="O169" s="111"/>
      <c r="P169" s="104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134"/>
    </row>
    <row r="170" spans="1:28" x14ac:dyDescent="0.15">
      <c r="A170" s="139"/>
      <c r="B170" s="104"/>
      <c r="C170" s="106" t="s">
        <v>10</v>
      </c>
      <c r="D170" s="104"/>
      <c r="E170" s="109"/>
      <c r="F170" s="109"/>
      <c r="G170" s="111" t="s">
        <v>22</v>
      </c>
      <c r="H170" s="109"/>
      <c r="I170" s="109"/>
      <c r="J170" s="111" t="s">
        <v>6</v>
      </c>
      <c r="K170" s="109"/>
      <c r="L170" s="109"/>
      <c r="M170" s="104" t="s">
        <v>7</v>
      </c>
      <c r="N170" s="107"/>
      <c r="O170" s="93"/>
      <c r="P170" s="101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134"/>
    </row>
    <row r="171" spans="1:28" x14ac:dyDescent="0.15">
      <c r="A171" s="139"/>
      <c r="B171" s="101"/>
      <c r="C171" s="107"/>
      <c r="D171" s="101"/>
      <c r="E171" s="99"/>
      <c r="F171" s="99"/>
      <c r="G171" s="93"/>
      <c r="H171" s="99"/>
      <c r="I171" s="99"/>
      <c r="J171" s="93"/>
      <c r="K171" s="99"/>
      <c r="L171" s="99"/>
      <c r="M171" s="101"/>
      <c r="N171" s="107"/>
      <c r="O171" s="93"/>
      <c r="P171" s="101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134"/>
    </row>
    <row r="172" spans="1:28" x14ac:dyDescent="0.15">
      <c r="A172" s="139"/>
      <c r="B172" s="101"/>
      <c r="C172" s="107"/>
      <c r="D172" s="101"/>
      <c r="E172" s="110"/>
      <c r="F172" s="110"/>
      <c r="G172" s="112"/>
      <c r="H172" s="110"/>
      <c r="I172" s="110"/>
      <c r="J172" s="112"/>
      <c r="K172" s="110"/>
      <c r="L172" s="110"/>
      <c r="M172" s="113"/>
      <c r="N172" s="108"/>
      <c r="O172" s="94"/>
      <c r="P172" s="105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35"/>
    </row>
    <row r="173" spans="1:28" x14ac:dyDescent="0.15">
      <c r="A173" s="139"/>
      <c r="B173" s="101"/>
      <c r="C173" s="107"/>
      <c r="D173" s="101"/>
      <c r="E173" s="97" t="s">
        <v>8</v>
      </c>
      <c r="F173" s="97"/>
      <c r="G173" s="97"/>
      <c r="H173" s="98"/>
      <c r="I173" s="98"/>
      <c r="J173" s="98"/>
      <c r="K173" s="97" t="s">
        <v>9</v>
      </c>
      <c r="L173" s="97"/>
      <c r="M173" s="100"/>
      <c r="N173" s="106" t="s">
        <v>14</v>
      </c>
      <c r="O173" s="111"/>
      <c r="P173" s="104"/>
      <c r="Q173" s="106" t="s">
        <v>49</v>
      </c>
      <c r="R173" s="111"/>
      <c r="S173" s="111"/>
      <c r="T173" s="111"/>
      <c r="U173" s="111"/>
      <c r="V173" s="104"/>
      <c r="W173" s="111" t="s">
        <v>50</v>
      </c>
      <c r="X173" s="111"/>
      <c r="Y173" s="111"/>
      <c r="Z173" s="111"/>
      <c r="AA173" s="111"/>
      <c r="AB173" s="152"/>
    </row>
    <row r="174" spans="1:28" x14ac:dyDescent="0.15">
      <c r="A174" s="139"/>
      <c r="B174" s="101"/>
      <c r="C174" s="107"/>
      <c r="D174" s="101"/>
      <c r="E174" s="93"/>
      <c r="F174" s="93"/>
      <c r="G174" s="93"/>
      <c r="H174" s="99"/>
      <c r="I174" s="99"/>
      <c r="J174" s="99"/>
      <c r="K174" s="93"/>
      <c r="L174" s="93"/>
      <c r="M174" s="101"/>
      <c r="N174" s="107"/>
      <c r="O174" s="93"/>
      <c r="P174" s="101"/>
      <c r="Q174" s="114"/>
      <c r="R174" s="99"/>
      <c r="S174" s="99"/>
      <c r="T174" s="99"/>
      <c r="U174" s="99"/>
      <c r="V174" s="117" t="s">
        <v>3</v>
      </c>
      <c r="W174" s="99"/>
      <c r="X174" s="99"/>
      <c r="Y174" s="99"/>
      <c r="Z174" s="99"/>
      <c r="AA174" s="99"/>
      <c r="AB174" s="119" t="s">
        <v>3</v>
      </c>
    </row>
    <row r="175" spans="1:28" x14ac:dyDescent="0.15">
      <c r="A175" s="139"/>
      <c r="B175" s="101"/>
      <c r="C175" s="107"/>
      <c r="D175" s="101"/>
      <c r="E175" s="91"/>
      <c r="F175" s="93" t="s">
        <v>1</v>
      </c>
      <c r="G175" s="95"/>
      <c r="H175" s="93" t="s">
        <v>2</v>
      </c>
      <c r="I175" s="93"/>
      <c r="J175" s="93"/>
      <c r="K175" s="95"/>
      <c r="L175" s="93" t="s">
        <v>1</v>
      </c>
      <c r="M175" s="89"/>
      <c r="N175" s="107"/>
      <c r="O175" s="93"/>
      <c r="P175" s="101"/>
      <c r="Q175" s="114"/>
      <c r="R175" s="99"/>
      <c r="S175" s="99"/>
      <c r="T175" s="99"/>
      <c r="U175" s="99"/>
      <c r="V175" s="117"/>
      <c r="W175" s="99"/>
      <c r="X175" s="99"/>
      <c r="Y175" s="99"/>
      <c r="Z175" s="99"/>
      <c r="AA175" s="99"/>
      <c r="AB175" s="119"/>
    </row>
    <row r="176" spans="1:28" x14ac:dyDescent="0.15">
      <c r="A176" s="139"/>
      <c r="B176" s="105"/>
      <c r="C176" s="108"/>
      <c r="D176" s="105"/>
      <c r="E176" s="92"/>
      <c r="F176" s="94"/>
      <c r="G176" s="96"/>
      <c r="H176" s="94"/>
      <c r="I176" s="94"/>
      <c r="J176" s="94"/>
      <c r="K176" s="96"/>
      <c r="L176" s="94"/>
      <c r="M176" s="90"/>
      <c r="N176" s="108"/>
      <c r="O176" s="94"/>
      <c r="P176" s="105"/>
      <c r="Q176" s="115"/>
      <c r="R176" s="116"/>
      <c r="S176" s="116"/>
      <c r="T176" s="116"/>
      <c r="U176" s="116"/>
      <c r="V176" s="118"/>
      <c r="W176" s="116"/>
      <c r="X176" s="116"/>
      <c r="Y176" s="116"/>
      <c r="Z176" s="116"/>
      <c r="AA176" s="116"/>
      <c r="AB176" s="120"/>
    </row>
    <row r="177" spans="1:28" x14ac:dyDescent="0.15">
      <c r="A177" s="139"/>
      <c r="B177" s="104"/>
      <c r="C177" s="106" t="s">
        <v>11</v>
      </c>
      <c r="D177" s="104"/>
      <c r="E177" s="109"/>
      <c r="F177" s="109"/>
      <c r="G177" s="111" t="s">
        <v>22</v>
      </c>
      <c r="H177" s="109"/>
      <c r="I177" s="109"/>
      <c r="J177" s="111" t="s">
        <v>6</v>
      </c>
      <c r="K177" s="109"/>
      <c r="L177" s="109"/>
      <c r="M177" s="104" t="s">
        <v>7</v>
      </c>
      <c r="N177" s="106" t="s">
        <v>51</v>
      </c>
      <c r="O177" s="111"/>
      <c r="P177" s="111"/>
      <c r="Q177" s="111"/>
      <c r="R177" s="111"/>
      <c r="S177" s="104"/>
      <c r="T177" s="109"/>
      <c r="U177" s="109"/>
      <c r="V177" s="109"/>
      <c r="W177" s="109"/>
      <c r="X177" s="109"/>
      <c r="Y177" s="109"/>
      <c r="Z177" s="109"/>
      <c r="AA177" s="109"/>
      <c r="AB177" s="133"/>
    </row>
    <row r="178" spans="1:28" x14ac:dyDescent="0.15">
      <c r="A178" s="139"/>
      <c r="B178" s="101"/>
      <c r="C178" s="107"/>
      <c r="D178" s="101"/>
      <c r="E178" s="99"/>
      <c r="F178" s="99"/>
      <c r="G178" s="93"/>
      <c r="H178" s="99"/>
      <c r="I178" s="99"/>
      <c r="J178" s="93"/>
      <c r="K178" s="99"/>
      <c r="L178" s="99"/>
      <c r="M178" s="101"/>
      <c r="N178" s="107"/>
      <c r="O178" s="93"/>
      <c r="P178" s="93"/>
      <c r="Q178" s="93"/>
      <c r="R178" s="93"/>
      <c r="S178" s="101"/>
      <c r="T178" s="99"/>
      <c r="U178" s="99"/>
      <c r="V178" s="99"/>
      <c r="W178" s="99"/>
      <c r="X178" s="99"/>
      <c r="Y178" s="99"/>
      <c r="Z178" s="99"/>
      <c r="AA178" s="99"/>
      <c r="AB178" s="134"/>
    </row>
    <row r="179" spans="1:28" x14ac:dyDescent="0.15">
      <c r="A179" s="139"/>
      <c r="B179" s="101"/>
      <c r="C179" s="107"/>
      <c r="D179" s="101"/>
      <c r="E179" s="110"/>
      <c r="F179" s="110"/>
      <c r="G179" s="112"/>
      <c r="H179" s="110"/>
      <c r="I179" s="110"/>
      <c r="J179" s="112"/>
      <c r="K179" s="110"/>
      <c r="L179" s="110"/>
      <c r="M179" s="113"/>
      <c r="N179" s="108"/>
      <c r="O179" s="94"/>
      <c r="P179" s="94"/>
      <c r="Q179" s="94"/>
      <c r="R179" s="94"/>
      <c r="S179" s="105"/>
      <c r="T179" s="116"/>
      <c r="U179" s="116"/>
      <c r="V179" s="116"/>
      <c r="W179" s="116"/>
      <c r="X179" s="116"/>
      <c r="Y179" s="116"/>
      <c r="Z179" s="116"/>
      <c r="AA179" s="116"/>
      <c r="AB179" s="135"/>
    </row>
    <row r="180" spans="1:28" x14ac:dyDescent="0.15">
      <c r="A180" s="139"/>
      <c r="B180" s="101"/>
      <c r="C180" s="107"/>
      <c r="D180" s="101"/>
      <c r="E180" s="97" t="s">
        <v>8</v>
      </c>
      <c r="F180" s="97"/>
      <c r="G180" s="97"/>
      <c r="H180" s="98"/>
      <c r="I180" s="98"/>
      <c r="J180" s="98"/>
      <c r="K180" s="97" t="s">
        <v>9</v>
      </c>
      <c r="L180" s="97"/>
      <c r="M180" s="100"/>
      <c r="N180" s="121" t="s">
        <v>20</v>
      </c>
      <c r="O180" s="122"/>
      <c r="P180" s="122"/>
      <c r="Q180" s="122"/>
      <c r="R180" s="122"/>
      <c r="S180" s="136"/>
      <c r="T180" s="137" t="s">
        <v>15</v>
      </c>
      <c r="U180" s="102"/>
      <c r="V180" s="102" t="s">
        <v>16</v>
      </c>
      <c r="W180" s="102"/>
      <c r="X180" s="102" t="s">
        <v>17</v>
      </c>
      <c r="Y180" s="103"/>
      <c r="Z180" s="121" t="s">
        <v>69</v>
      </c>
      <c r="AA180" s="122"/>
      <c r="AB180" s="123"/>
    </row>
    <row r="181" spans="1:28" x14ac:dyDescent="0.15">
      <c r="A181" s="139"/>
      <c r="B181" s="101"/>
      <c r="C181" s="107"/>
      <c r="D181" s="101"/>
      <c r="E181" s="93"/>
      <c r="F181" s="93"/>
      <c r="G181" s="93"/>
      <c r="H181" s="99"/>
      <c r="I181" s="99"/>
      <c r="J181" s="99"/>
      <c r="K181" s="93"/>
      <c r="L181" s="93"/>
      <c r="M181" s="101"/>
      <c r="N181" s="124" t="s">
        <v>32</v>
      </c>
      <c r="O181" s="125"/>
      <c r="P181" s="125"/>
      <c r="Q181" s="125"/>
      <c r="R181" s="125"/>
      <c r="S181" s="126"/>
      <c r="T181" s="127"/>
      <c r="U181" s="128"/>
      <c r="V181" s="128"/>
      <c r="W181" s="128"/>
      <c r="X181" s="128"/>
      <c r="Y181" s="129"/>
      <c r="Z181" s="130"/>
      <c r="AA181" s="131"/>
      <c r="AB181" s="132"/>
    </row>
    <row r="182" spans="1:28" x14ac:dyDescent="0.15">
      <c r="A182" s="139"/>
      <c r="B182" s="101"/>
      <c r="C182" s="107"/>
      <c r="D182" s="101"/>
      <c r="E182" s="91"/>
      <c r="F182" s="93" t="s">
        <v>1</v>
      </c>
      <c r="G182" s="95"/>
      <c r="H182" s="93" t="s">
        <v>2</v>
      </c>
      <c r="I182" s="93"/>
      <c r="J182" s="93"/>
      <c r="K182" s="95"/>
      <c r="L182" s="93" t="s">
        <v>1</v>
      </c>
      <c r="M182" s="89"/>
      <c r="N182" s="68" t="s">
        <v>33</v>
      </c>
      <c r="O182" s="69"/>
      <c r="P182" s="69"/>
      <c r="Q182" s="69"/>
      <c r="R182" s="69"/>
      <c r="S182" s="70"/>
      <c r="T182" s="71"/>
      <c r="U182" s="72"/>
      <c r="V182" s="72"/>
      <c r="W182" s="72"/>
      <c r="X182" s="72"/>
      <c r="Y182" s="73"/>
      <c r="Z182" s="74"/>
      <c r="AA182" s="75"/>
      <c r="AB182" s="76"/>
    </row>
    <row r="183" spans="1:28" x14ac:dyDescent="0.15">
      <c r="A183" s="139"/>
      <c r="B183" s="105"/>
      <c r="C183" s="108"/>
      <c r="D183" s="105"/>
      <c r="E183" s="92"/>
      <c r="F183" s="94"/>
      <c r="G183" s="96"/>
      <c r="H183" s="94"/>
      <c r="I183" s="94"/>
      <c r="J183" s="94"/>
      <c r="K183" s="96"/>
      <c r="L183" s="94"/>
      <c r="M183" s="90"/>
      <c r="N183" s="68" t="s">
        <v>35</v>
      </c>
      <c r="O183" s="69"/>
      <c r="P183" s="69"/>
      <c r="Q183" s="69"/>
      <c r="R183" s="69"/>
      <c r="S183" s="70"/>
      <c r="T183" s="71"/>
      <c r="U183" s="72"/>
      <c r="V183" s="72"/>
      <c r="W183" s="72"/>
      <c r="X183" s="72"/>
      <c r="Y183" s="73"/>
      <c r="Z183" s="74"/>
      <c r="AA183" s="75"/>
      <c r="AB183" s="76"/>
    </row>
    <row r="184" spans="1:28" x14ac:dyDescent="0.15">
      <c r="A184" s="139"/>
      <c r="B184" s="104"/>
      <c r="C184" s="106" t="s">
        <v>12</v>
      </c>
      <c r="D184" s="104"/>
      <c r="E184" s="109"/>
      <c r="F184" s="109"/>
      <c r="G184" s="111" t="s">
        <v>22</v>
      </c>
      <c r="H184" s="109"/>
      <c r="I184" s="109"/>
      <c r="J184" s="111" t="s">
        <v>6</v>
      </c>
      <c r="K184" s="109"/>
      <c r="L184" s="109"/>
      <c r="M184" s="104" t="s">
        <v>7</v>
      </c>
      <c r="N184" s="68" t="s">
        <v>34</v>
      </c>
      <c r="O184" s="69"/>
      <c r="P184" s="69"/>
      <c r="Q184" s="69"/>
      <c r="R184" s="69"/>
      <c r="S184" s="70"/>
      <c r="T184" s="71"/>
      <c r="U184" s="72"/>
      <c r="V184" s="72"/>
      <c r="W184" s="72"/>
      <c r="X184" s="72"/>
      <c r="Y184" s="73"/>
      <c r="Z184" s="74"/>
      <c r="AA184" s="75"/>
      <c r="AB184" s="76"/>
    </row>
    <row r="185" spans="1:28" x14ac:dyDescent="0.15">
      <c r="A185" s="139"/>
      <c r="B185" s="101"/>
      <c r="C185" s="107"/>
      <c r="D185" s="101"/>
      <c r="E185" s="99"/>
      <c r="F185" s="99"/>
      <c r="G185" s="93"/>
      <c r="H185" s="99"/>
      <c r="I185" s="99"/>
      <c r="J185" s="93"/>
      <c r="K185" s="99"/>
      <c r="L185" s="99"/>
      <c r="M185" s="101"/>
      <c r="N185" s="68" t="s">
        <v>5</v>
      </c>
      <c r="O185" s="69"/>
      <c r="P185" s="69"/>
      <c r="Q185" s="69"/>
      <c r="R185" s="69"/>
      <c r="S185" s="70"/>
      <c r="T185" s="71"/>
      <c r="U185" s="72"/>
      <c r="V185" s="72"/>
      <c r="W185" s="72"/>
      <c r="X185" s="72"/>
      <c r="Y185" s="73"/>
      <c r="Z185" s="74"/>
      <c r="AA185" s="75"/>
      <c r="AB185" s="76"/>
    </row>
    <row r="186" spans="1:28" x14ac:dyDescent="0.15">
      <c r="A186" s="139"/>
      <c r="B186" s="101"/>
      <c r="C186" s="107"/>
      <c r="D186" s="101"/>
      <c r="E186" s="110"/>
      <c r="F186" s="110"/>
      <c r="G186" s="112"/>
      <c r="H186" s="110"/>
      <c r="I186" s="110"/>
      <c r="J186" s="112"/>
      <c r="K186" s="110"/>
      <c r="L186" s="110"/>
      <c r="M186" s="113"/>
      <c r="N186" s="68" t="s">
        <v>4</v>
      </c>
      <c r="O186" s="69"/>
      <c r="P186" s="69"/>
      <c r="Q186" s="69"/>
      <c r="R186" s="69"/>
      <c r="S186" s="70"/>
      <c r="T186" s="71"/>
      <c r="U186" s="72"/>
      <c r="V186" s="72"/>
      <c r="W186" s="72"/>
      <c r="X186" s="72"/>
      <c r="Y186" s="73"/>
      <c r="Z186" s="74"/>
      <c r="AA186" s="75"/>
      <c r="AB186" s="76"/>
    </row>
    <row r="187" spans="1:28" x14ac:dyDescent="0.15">
      <c r="A187" s="139"/>
      <c r="B187" s="101"/>
      <c r="C187" s="107"/>
      <c r="D187" s="101"/>
      <c r="E187" s="97" t="s">
        <v>8</v>
      </c>
      <c r="F187" s="97"/>
      <c r="G187" s="97"/>
      <c r="H187" s="98"/>
      <c r="I187" s="98"/>
      <c r="J187" s="98"/>
      <c r="K187" s="97" t="s">
        <v>9</v>
      </c>
      <c r="L187" s="97"/>
      <c r="M187" s="100"/>
      <c r="N187" s="68" t="s">
        <v>36</v>
      </c>
      <c r="O187" s="69"/>
      <c r="P187" s="69"/>
      <c r="Q187" s="69"/>
      <c r="R187" s="69"/>
      <c r="S187" s="70"/>
      <c r="T187" s="71"/>
      <c r="U187" s="72"/>
      <c r="V187" s="72"/>
      <c r="W187" s="72"/>
      <c r="X187" s="72"/>
      <c r="Y187" s="73"/>
      <c r="Z187" s="74"/>
      <c r="AA187" s="75"/>
      <c r="AB187" s="76"/>
    </row>
    <row r="188" spans="1:28" x14ac:dyDescent="0.15">
      <c r="A188" s="139"/>
      <c r="B188" s="101"/>
      <c r="C188" s="107"/>
      <c r="D188" s="101"/>
      <c r="E188" s="93"/>
      <c r="F188" s="93"/>
      <c r="G188" s="93"/>
      <c r="H188" s="99"/>
      <c r="I188" s="99"/>
      <c r="J188" s="99"/>
      <c r="K188" s="93"/>
      <c r="L188" s="93"/>
      <c r="M188" s="101"/>
      <c r="N188" s="68" t="s">
        <v>37</v>
      </c>
      <c r="O188" s="69"/>
      <c r="P188" s="69"/>
      <c r="Q188" s="69"/>
      <c r="R188" s="69"/>
      <c r="S188" s="70"/>
      <c r="T188" s="71"/>
      <c r="U188" s="72"/>
      <c r="V188" s="72"/>
      <c r="W188" s="72"/>
      <c r="X188" s="72"/>
      <c r="Y188" s="73"/>
      <c r="Z188" s="74"/>
      <c r="AA188" s="75"/>
      <c r="AB188" s="76"/>
    </row>
    <row r="189" spans="1:28" x14ac:dyDescent="0.15">
      <c r="A189" s="139"/>
      <c r="B189" s="101"/>
      <c r="C189" s="107"/>
      <c r="D189" s="101"/>
      <c r="E189" s="91"/>
      <c r="F189" s="93" t="s">
        <v>1</v>
      </c>
      <c r="G189" s="95"/>
      <c r="H189" s="93" t="s">
        <v>2</v>
      </c>
      <c r="I189" s="93"/>
      <c r="J189" s="93"/>
      <c r="K189" s="95"/>
      <c r="L189" s="93" t="s">
        <v>1</v>
      </c>
      <c r="M189" s="89"/>
      <c r="N189" s="68" t="s">
        <v>42</v>
      </c>
      <c r="O189" s="69"/>
      <c r="P189" s="69"/>
      <c r="Q189" s="69"/>
      <c r="R189" s="69"/>
      <c r="S189" s="70"/>
      <c r="T189" s="71"/>
      <c r="U189" s="72"/>
      <c r="V189" s="72"/>
      <c r="W189" s="72"/>
      <c r="X189" s="72"/>
      <c r="Y189" s="73"/>
      <c r="Z189" s="74"/>
      <c r="AA189" s="75"/>
      <c r="AB189" s="76"/>
    </row>
    <row r="190" spans="1:28" x14ac:dyDescent="0.15">
      <c r="A190" s="139"/>
      <c r="B190" s="105"/>
      <c r="C190" s="108"/>
      <c r="D190" s="105"/>
      <c r="E190" s="92"/>
      <c r="F190" s="94"/>
      <c r="G190" s="96"/>
      <c r="H190" s="94"/>
      <c r="I190" s="94"/>
      <c r="J190" s="94"/>
      <c r="K190" s="96"/>
      <c r="L190" s="94"/>
      <c r="M190" s="90"/>
      <c r="N190" s="68" t="s">
        <v>43</v>
      </c>
      <c r="O190" s="69"/>
      <c r="P190" s="69"/>
      <c r="Q190" s="69"/>
      <c r="R190" s="69"/>
      <c r="S190" s="70"/>
      <c r="T190" s="71"/>
      <c r="U190" s="72"/>
      <c r="V190" s="72"/>
      <c r="W190" s="72"/>
      <c r="X190" s="72"/>
      <c r="Y190" s="73"/>
      <c r="Z190" s="74"/>
      <c r="AA190" s="75"/>
      <c r="AB190" s="76"/>
    </row>
    <row r="191" spans="1:28" x14ac:dyDescent="0.15">
      <c r="A191" s="139"/>
      <c r="B191" s="77" t="s">
        <v>65</v>
      </c>
      <c r="C191" s="80"/>
      <c r="D191" s="81"/>
      <c r="E191" s="81"/>
      <c r="F191" s="81"/>
      <c r="G191" s="81"/>
      <c r="H191" s="81"/>
      <c r="I191" s="81"/>
      <c r="J191" s="81"/>
      <c r="K191" s="81"/>
      <c r="L191" s="81"/>
      <c r="M191" s="82"/>
      <c r="N191" s="68" t="s">
        <v>44</v>
      </c>
      <c r="O191" s="69"/>
      <c r="P191" s="69"/>
      <c r="Q191" s="69"/>
      <c r="R191" s="69"/>
      <c r="S191" s="70"/>
      <c r="T191" s="71"/>
      <c r="U191" s="72"/>
      <c r="V191" s="72"/>
      <c r="W191" s="72"/>
      <c r="X191" s="72"/>
      <c r="Y191" s="73"/>
      <c r="Z191" s="74"/>
      <c r="AA191" s="75"/>
      <c r="AB191" s="76"/>
    </row>
    <row r="192" spans="1:28" x14ac:dyDescent="0.15">
      <c r="A192" s="139"/>
      <c r="B192" s="78"/>
      <c r="C192" s="83"/>
      <c r="D192" s="84"/>
      <c r="E192" s="84"/>
      <c r="F192" s="84"/>
      <c r="G192" s="84"/>
      <c r="H192" s="84"/>
      <c r="I192" s="84"/>
      <c r="J192" s="84"/>
      <c r="K192" s="84"/>
      <c r="L192" s="84"/>
      <c r="M192" s="85"/>
      <c r="N192" s="68" t="s">
        <v>45</v>
      </c>
      <c r="O192" s="69"/>
      <c r="P192" s="69"/>
      <c r="Q192" s="69"/>
      <c r="R192" s="69"/>
      <c r="S192" s="70"/>
      <c r="T192" s="71"/>
      <c r="U192" s="72"/>
      <c r="V192" s="72"/>
      <c r="W192" s="72"/>
      <c r="X192" s="72"/>
      <c r="Y192" s="73"/>
      <c r="Z192" s="74"/>
      <c r="AA192" s="75"/>
      <c r="AB192" s="76"/>
    </row>
    <row r="193" spans="1:28" x14ac:dyDescent="0.15">
      <c r="A193" s="139"/>
      <c r="B193" s="78"/>
      <c r="C193" s="83"/>
      <c r="D193" s="84"/>
      <c r="E193" s="84"/>
      <c r="F193" s="84"/>
      <c r="G193" s="84"/>
      <c r="H193" s="84"/>
      <c r="I193" s="84"/>
      <c r="J193" s="84"/>
      <c r="K193" s="84"/>
      <c r="L193" s="84"/>
      <c r="M193" s="85"/>
      <c r="N193" s="68" t="s">
        <v>40</v>
      </c>
      <c r="O193" s="69"/>
      <c r="P193" s="69"/>
      <c r="Q193" s="69"/>
      <c r="R193" s="69"/>
      <c r="S193" s="70"/>
      <c r="T193" s="71"/>
      <c r="U193" s="72"/>
      <c r="V193" s="72"/>
      <c r="W193" s="72"/>
      <c r="X193" s="72"/>
      <c r="Y193" s="73"/>
      <c r="Z193" s="74"/>
      <c r="AA193" s="75"/>
      <c r="AB193" s="76"/>
    </row>
    <row r="194" spans="1:28" x14ac:dyDescent="0.15">
      <c r="A194" s="139"/>
      <c r="B194" s="78"/>
      <c r="C194" s="83"/>
      <c r="D194" s="84"/>
      <c r="E194" s="84"/>
      <c r="F194" s="84"/>
      <c r="G194" s="84"/>
      <c r="H194" s="84"/>
      <c r="I194" s="84"/>
      <c r="J194" s="84"/>
      <c r="K194" s="84"/>
      <c r="L194" s="84"/>
      <c r="M194" s="85"/>
      <c r="N194" s="68" t="s">
        <v>41</v>
      </c>
      <c r="O194" s="69"/>
      <c r="P194" s="69"/>
      <c r="Q194" s="69"/>
      <c r="R194" s="69"/>
      <c r="S194" s="70"/>
      <c r="T194" s="71"/>
      <c r="U194" s="72"/>
      <c r="V194" s="72"/>
      <c r="W194" s="72"/>
      <c r="X194" s="72"/>
      <c r="Y194" s="73"/>
      <c r="Z194" s="74"/>
      <c r="AA194" s="75"/>
      <c r="AB194" s="76"/>
    </row>
    <row r="195" spans="1:28" x14ac:dyDescent="0.15">
      <c r="A195" s="139"/>
      <c r="B195" s="78"/>
      <c r="C195" s="83"/>
      <c r="D195" s="84"/>
      <c r="E195" s="84"/>
      <c r="F195" s="84"/>
      <c r="G195" s="84"/>
      <c r="H195" s="84"/>
      <c r="I195" s="84"/>
      <c r="J195" s="84"/>
      <c r="K195" s="84"/>
      <c r="L195" s="84"/>
      <c r="M195" s="85"/>
      <c r="N195" s="68" t="s">
        <v>46</v>
      </c>
      <c r="O195" s="69"/>
      <c r="P195" s="69"/>
      <c r="Q195" s="69"/>
      <c r="R195" s="69"/>
      <c r="S195" s="70"/>
      <c r="T195" s="71"/>
      <c r="U195" s="72"/>
      <c r="V195" s="72"/>
      <c r="W195" s="72"/>
      <c r="X195" s="72"/>
      <c r="Y195" s="73"/>
      <c r="Z195" s="74"/>
      <c r="AA195" s="75"/>
      <c r="AB195" s="76"/>
    </row>
    <row r="196" spans="1:28" x14ac:dyDescent="0.15">
      <c r="A196" s="139"/>
      <c r="B196" s="78"/>
      <c r="C196" s="83"/>
      <c r="D196" s="84"/>
      <c r="E196" s="84"/>
      <c r="F196" s="84"/>
      <c r="G196" s="84"/>
      <c r="H196" s="84"/>
      <c r="I196" s="84"/>
      <c r="J196" s="84"/>
      <c r="K196" s="84"/>
      <c r="L196" s="84"/>
      <c r="M196" s="85"/>
      <c r="N196" s="68" t="s">
        <v>47</v>
      </c>
      <c r="O196" s="69"/>
      <c r="P196" s="69"/>
      <c r="Q196" s="69"/>
      <c r="R196" s="69"/>
      <c r="S196" s="70"/>
      <c r="T196" s="71"/>
      <c r="U196" s="72"/>
      <c r="V196" s="72"/>
      <c r="W196" s="72"/>
      <c r="X196" s="72"/>
      <c r="Y196" s="73"/>
      <c r="Z196" s="74"/>
      <c r="AA196" s="75"/>
      <c r="AB196" s="76"/>
    </row>
    <row r="197" spans="1:28" x14ac:dyDescent="0.15">
      <c r="A197" s="139"/>
      <c r="B197" s="78"/>
      <c r="C197" s="83"/>
      <c r="D197" s="84"/>
      <c r="E197" s="84"/>
      <c r="F197" s="84"/>
      <c r="G197" s="84"/>
      <c r="H197" s="84"/>
      <c r="I197" s="84"/>
      <c r="J197" s="84"/>
      <c r="K197" s="84"/>
      <c r="L197" s="84"/>
      <c r="M197" s="85"/>
      <c r="N197" s="68" t="s">
        <v>38</v>
      </c>
      <c r="O197" s="69"/>
      <c r="P197" s="69"/>
      <c r="Q197" s="69"/>
      <c r="R197" s="69"/>
      <c r="S197" s="70"/>
      <c r="T197" s="71"/>
      <c r="U197" s="72"/>
      <c r="V197" s="72"/>
      <c r="W197" s="72"/>
      <c r="X197" s="72"/>
      <c r="Y197" s="73"/>
      <c r="Z197" s="74"/>
      <c r="AA197" s="75"/>
      <c r="AB197" s="76"/>
    </row>
    <row r="198" spans="1:28" ht="16.5" thickBot="1" x14ac:dyDescent="0.2">
      <c r="A198" s="140"/>
      <c r="B198" s="79"/>
      <c r="C198" s="86"/>
      <c r="D198" s="87"/>
      <c r="E198" s="87"/>
      <c r="F198" s="87"/>
      <c r="G198" s="87"/>
      <c r="H198" s="87"/>
      <c r="I198" s="87"/>
      <c r="J198" s="87"/>
      <c r="K198" s="87"/>
      <c r="L198" s="87"/>
      <c r="M198" s="88"/>
      <c r="N198" s="59" t="s">
        <v>39</v>
      </c>
      <c r="O198" s="60"/>
      <c r="P198" s="60"/>
      <c r="Q198" s="60"/>
      <c r="R198" s="60"/>
      <c r="S198" s="61"/>
      <c r="T198" s="62"/>
      <c r="U198" s="63"/>
      <c r="V198" s="63"/>
      <c r="W198" s="63"/>
      <c r="X198" s="63"/>
      <c r="Y198" s="64"/>
      <c r="Z198" s="65"/>
      <c r="AA198" s="66"/>
      <c r="AB198" s="67"/>
    </row>
    <row r="199" spans="1:28" x14ac:dyDescent="0.15">
      <c r="A199" s="138">
        <v>7</v>
      </c>
      <c r="B199" s="141" t="s">
        <v>48</v>
      </c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3"/>
      <c r="N199" s="144" t="s">
        <v>0</v>
      </c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5"/>
    </row>
    <row r="200" spans="1:28" ht="13.5" customHeight="1" x14ac:dyDescent="0.15">
      <c r="A200" s="139"/>
      <c r="B200" s="106" t="s">
        <v>52</v>
      </c>
      <c r="C200" s="111"/>
      <c r="D200" s="104"/>
      <c r="E200" s="146" t="s">
        <v>75</v>
      </c>
      <c r="F200" s="146"/>
      <c r="G200" s="146"/>
      <c r="H200" s="146"/>
      <c r="I200" s="146"/>
      <c r="J200" s="146"/>
      <c r="K200" s="146"/>
      <c r="L200" s="146"/>
      <c r="M200" s="147"/>
      <c r="N200" s="106" t="s">
        <v>64</v>
      </c>
      <c r="O200" s="111"/>
      <c r="P200" s="104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33"/>
    </row>
    <row r="201" spans="1:28" ht="13.5" customHeight="1" x14ac:dyDescent="0.15">
      <c r="A201" s="139"/>
      <c r="B201" s="107"/>
      <c r="C201" s="93"/>
      <c r="D201" s="101"/>
      <c r="E201" s="148"/>
      <c r="F201" s="148"/>
      <c r="G201" s="148"/>
      <c r="H201" s="148"/>
      <c r="I201" s="148"/>
      <c r="J201" s="148"/>
      <c r="K201" s="148"/>
      <c r="L201" s="148"/>
      <c r="M201" s="149"/>
      <c r="N201" s="108"/>
      <c r="O201" s="94"/>
      <c r="P201" s="105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35"/>
    </row>
    <row r="202" spans="1:28" ht="13.5" customHeight="1" x14ac:dyDescent="0.15">
      <c r="A202" s="139"/>
      <c r="B202" s="108"/>
      <c r="C202" s="94"/>
      <c r="D202" s="105"/>
      <c r="E202" s="150"/>
      <c r="F202" s="150"/>
      <c r="G202" s="150"/>
      <c r="H202" s="150"/>
      <c r="I202" s="150"/>
      <c r="J202" s="150"/>
      <c r="K202" s="150"/>
      <c r="L202" s="150"/>
      <c r="M202" s="151"/>
      <c r="N202" s="106" t="s">
        <v>13</v>
      </c>
      <c r="O202" s="111"/>
      <c r="P202" s="104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134"/>
    </row>
    <row r="203" spans="1:28" x14ac:dyDescent="0.15">
      <c r="A203" s="139"/>
      <c r="B203" s="104"/>
      <c r="C203" s="106" t="s">
        <v>10</v>
      </c>
      <c r="D203" s="104"/>
      <c r="E203" s="109"/>
      <c r="F203" s="109"/>
      <c r="G203" s="111" t="s">
        <v>22</v>
      </c>
      <c r="H203" s="109"/>
      <c r="I203" s="109"/>
      <c r="J203" s="111" t="s">
        <v>6</v>
      </c>
      <c r="K203" s="109"/>
      <c r="L203" s="109"/>
      <c r="M203" s="104" t="s">
        <v>7</v>
      </c>
      <c r="N203" s="107"/>
      <c r="O203" s="93"/>
      <c r="P203" s="101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134"/>
    </row>
    <row r="204" spans="1:28" x14ac:dyDescent="0.15">
      <c r="A204" s="139"/>
      <c r="B204" s="101"/>
      <c r="C204" s="107"/>
      <c r="D204" s="101"/>
      <c r="E204" s="99"/>
      <c r="F204" s="99"/>
      <c r="G204" s="93"/>
      <c r="H204" s="99"/>
      <c r="I204" s="99"/>
      <c r="J204" s="93"/>
      <c r="K204" s="99"/>
      <c r="L204" s="99"/>
      <c r="M204" s="101"/>
      <c r="N204" s="107"/>
      <c r="O204" s="93"/>
      <c r="P204" s="101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134"/>
    </row>
    <row r="205" spans="1:28" x14ac:dyDescent="0.15">
      <c r="A205" s="139"/>
      <c r="B205" s="101"/>
      <c r="C205" s="107"/>
      <c r="D205" s="101"/>
      <c r="E205" s="110"/>
      <c r="F205" s="110"/>
      <c r="G205" s="112"/>
      <c r="H205" s="110"/>
      <c r="I205" s="110"/>
      <c r="J205" s="112"/>
      <c r="K205" s="110"/>
      <c r="L205" s="110"/>
      <c r="M205" s="113"/>
      <c r="N205" s="108"/>
      <c r="O205" s="94"/>
      <c r="P205" s="105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35"/>
    </row>
    <row r="206" spans="1:28" x14ac:dyDescent="0.15">
      <c r="A206" s="139"/>
      <c r="B206" s="101"/>
      <c r="C206" s="107"/>
      <c r="D206" s="101"/>
      <c r="E206" s="97" t="s">
        <v>8</v>
      </c>
      <c r="F206" s="97"/>
      <c r="G206" s="97"/>
      <c r="H206" s="98"/>
      <c r="I206" s="98"/>
      <c r="J206" s="98"/>
      <c r="K206" s="97" t="s">
        <v>9</v>
      </c>
      <c r="L206" s="97"/>
      <c r="M206" s="100"/>
      <c r="N206" s="106" t="s">
        <v>14</v>
      </c>
      <c r="O206" s="111"/>
      <c r="P206" s="104"/>
      <c r="Q206" s="106" t="s">
        <v>49</v>
      </c>
      <c r="R206" s="111"/>
      <c r="S206" s="111"/>
      <c r="T206" s="111"/>
      <c r="U206" s="111"/>
      <c r="V206" s="104"/>
      <c r="W206" s="111" t="s">
        <v>50</v>
      </c>
      <c r="X206" s="111"/>
      <c r="Y206" s="111"/>
      <c r="Z206" s="111"/>
      <c r="AA206" s="111"/>
      <c r="AB206" s="152"/>
    </row>
    <row r="207" spans="1:28" x14ac:dyDescent="0.15">
      <c r="A207" s="139"/>
      <c r="B207" s="101"/>
      <c r="C207" s="107"/>
      <c r="D207" s="101"/>
      <c r="E207" s="93"/>
      <c r="F207" s="93"/>
      <c r="G207" s="93"/>
      <c r="H207" s="99"/>
      <c r="I207" s="99"/>
      <c r="J207" s="99"/>
      <c r="K207" s="93"/>
      <c r="L207" s="93"/>
      <c r="M207" s="101"/>
      <c r="N207" s="107"/>
      <c r="O207" s="93"/>
      <c r="P207" s="101"/>
      <c r="Q207" s="114"/>
      <c r="R207" s="99"/>
      <c r="S207" s="99"/>
      <c r="T207" s="99"/>
      <c r="U207" s="99"/>
      <c r="V207" s="117" t="s">
        <v>3</v>
      </c>
      <c r="W207" s="99"/>
      <c r="X207" s="99"/>
      <c r="Y207" s="99"/>
      <c r="Z207" s="99"/>
      <c r="AA207" s="99"/>
      <c r="AB207" s="119" t="s">
        <v>3</v>
      </c>
    </row>
    <row r="208" spans="1:28" x14ac:dyDescent="0.15">
      <c r="A208" s="139"/>
      <c r="B208" s="101"/>
      <c r="C208" s="107"/>
      <c r="D208" s="101"/>
      <c r="E208" s="91"/>
      <c r="F208" s="93" t="s">
        <v>1</v>
      </c>
      <c r="G208" s="95"/>
      <c r="H208" s="93" t="s">
        <v>2</v>
      </c>
      <c r="I208" s="93"/>
      <c r="J208" s="93"/>
      <c r="K208" s="95"/>
      <c r="L208" s="93" t="s">
        <v>1</v>
      </c>
      <c r="M208" s="89"/>
      <c r="N208" s="107"/>
      <c r="O208" s="93"/>
      <c r="P208" s="101"/>
      <c r="Q208" s="114"/>
      <c r="R208" s="99"/>
      <c r="S208" s="99"/>
      <c r="T208" s="99"/>
      <c r="U208" s="99"/>
      <c r="V208" s="117"/>
      <c r="W208" s="99"/>
      <c r="X208" s="99"/>
      <c r="Y208" s="99"/>
      <c r="Z208" s="99"/>
      <c r="AA208" s="99"/>
      <c r="AB208" s="119"/>
    </row>
    <row r="209" spans="1:28" x14ac:dyDescent="0.15">
      <c r="A209" s="139"/>
      <c r="B209" s="105"/>
      <c r="C209" s="108"/>
      <c r="D209" s="105"/>
      <c r="E209" s="92"/>
      <c r="F209" s="94"/>
      <c r="G209" s="96"/>
      <c r="H209" s="94"/>
      <c r="I209" s="94"/>
      <c r="J209" s="94"/>
      <c r="K209" s="96"/>
      <c r="L209" s="94"/>
      <c r="M209" s="90"/>
      <c r="N209" s="108"/>
      <c r="O209" s="94"/>
      <c r="P209" s="105"/>
      <c r="Q209" s="115"/>
      <c r="R209" s="116"/>
      <c r="S209" s="116"/>
      <c r="T209" s="116"/>
      <c r="U209" s="116"/>
      <c r="V209" s="118"/>
      <c r="W209" s="116"/>
      <c r="X209" s="116"/>
      <c r="Y209" s="116"/>
      <c r="Z209" s="116"/>
      <c r="AA209" s="116"/>
      <c r="AB209" s="120"/>
    </row>
    <row r="210" spans="1:28" x14ac:dyDescent="0.15">
      <c r="A210" s="139"/>
      <c r="B210" s="104"/>
      <c r="C210" s="106" t="s">
        <v>11</v>
      </c>
      <c r="D210" s="104"/>
      <c r="E210" s="109"/>
      <c r="F210" s="109"/>
      <c r="G210" s="111" t="s">
        <v>22</v>
      </c>
      <c r="H210" s="109"/>
      <c r="I210" s="109"/>
      <c r="J210" s="111" t="s">
        <v>6</v>
      </c>
      <c r="K210" s="109"/>
      <c r="L210" s="109"/>
      <c r="M210" s="104" t="s">
        <v>7</v>
      </c>
      <c r="N210" s="106" t="s">
        <v>51</v>
      </c>
      <c r="O210" s="111"/>
      <c r="P210" s="111"/>
      <c r="Q210" s="111"/>
      <c r="R210" s="111"/>
      <c r="S210" s="104"/>
      <c r="T210" s="109"/>
      <c r="U210" s="109"/>
      <c r="V210" s="109"/>
      <c r="W210" s="109"/>
      <c r="X210" s="109"/>
      <c r="Y210" s="109"/>
      <c r="Z210" s="109"/>
      <c r="AA210" s="109"/>
      <c r="AB210" s="133"/>
    </row>
    <row r="211" spans="1:28" x14ac:dyDescent="0.15">
      <c r="A211" s="139"/>
      <c r="B211" s="101"/>
      <c r="C211" s="107"/>
      <c r="D211" s="101"/>
      <c r="E211" s="99"/>
      <c r="F211" s="99"/>
      <c r="G211" s="93"/>
      <c r="H211" s="99"/>
      <c r="I211" s="99"/>
      <c r="J211" s="93"/>
      <c r="K211" s="99"/>
      <c r="L211" s="99"/>
      <c r="M211" s="101"/>
      <c r="N211" s="107"/>
      <c r="O211" s="93"/>
      <c r="P211" s="93"/>
      <c r="Q211" s="93"/>
      <c r="R211" s="93"/>
      <c r="S211" s="101"/>
      <c r="T211" s="99"/>
      <c r="U211" s="99"/>
      <c r="V211" s="99"/>
      <c r="W211" s="99"/>
      <c r="X211" s="99"/>
      <c r="Y211" s="99"/>
      <c r="Z211" s="99"/>
      <c r="AA211" s="99"/>
      <c r="AB211" s="134"/>
    </row>
    <row r="212" spans="1:28" x14ac:dyDescent="0.15">
      <c r="A212" s="139"/>
      <c r="B212" s="101"/>
      <c r="C212" s="107"/>
      <c r="D212" s="101"/>
      <c r="E212" s="110"/>
      <c r="F212" s="110"/>
      <c r="G212" s="112"/>
      <c r="H212" s="110"/>
      <c r="I212" s="110"/>
      <c r="J212" s="112"/>
      <c r="K212" s="110"/>
      <c r="L212" s="110"/>
      <c r="M212" s="113"/>
      <c r="N212" s="108"/>
      <c r="O212" s="94"/>
      <c r="P212" s="94"/>
      <c r="Q212" s="94"/>
      <c r="R212" s="94"/>
      <c r="S212" s="105"/>
      <c r="T212" s="116"/>
      <c r="U212" s="116"/>
      <c r="V212" s="116"/>
      <c r="W212" s="116"/>
      <c r="X212" s="116"/>
      <c r="Y212" s="116"/>
      <c r="Z212" s="116"/>
      <c r="AA212" s="116"/>
      <c r="AB212" s="135"/>
    </row>
    <row r="213" spans="1:28" x14ac:dyDescent="0.15">
      <c r="A213" s="139"/>
      <c r="B213" s="101"/>
      <c r="C213" s="107"/>
      <c r="D213" s="101"/>
      <c r="E213" s="97" t="s">
        <v>8</v>
      </c>
      <c r="F213" s="97"/>
      <c r="G213" s="97"/>
      <c r="H213" s="98"/>
      <c r="I213" s="98"/>
      <c r="J213" s="98"/>
      <c r="K213" s="97" t="s">
        <v>9</v>
      </c>
      <c r="L213" s="97"/>
      <c r="M213" s="100"/>
      <c r="N213" s="121" t="s">
        <v>20</v>
      </c>
      <c r="O213" s="122"/>
      <c r="P213" s="122"/>
      <c r="Q213" s="122"/>
      <c r="R213" s="122"/>
      <c r="S213" s="136"/>
      <c r="T213" s="137" t="s">
        <v>15</v>
      </c>
      <c r="U213" s="102"/>
      <c r="V213" s="102" t="s">
        <v>16</v>
      </c>
      <c r="W213" s="102"/>
      <c r="X213" s="102" t="s">
        <v>17</v>
      </c>
      <c r="Y213" s="103"/>
      <c r="Z213" s="121" t="s">
        <v>69</v>
      </c>
      <c r="AA213" s="122"/>
      <c r="AB213" s="123"/>
    </row>
    <row r="214" spans="1:28" x14ac:dyDescent="0.15">
      <c r="A214" s="139"/>
      <c r="B214" s="101"/>
      <c r="C214" s="107"/>
      <c r="D214" s="101"/>
      <c r="E214" s="93"/>
      <c r="F214" s="93"/>
      <c r="G214" s="93"/>
      <c r="H214" s="99"/>
      <c r="I214" s="99"/>
      <c r="J214" s="99"/>
      <c r="K214" s="93"/>
      <c r="L214" s="93"/>
      <c r="M214" s="101"/>
      <c r="N214" s="124" t="s">
        <v>32</v>
      </c>
      <c r="O214" s="125"/>
      <c r="P214" s="125"/>
      <c r="Q214" s="125"/>
      <c r="R214" s="125"/>
      <c r="S214" s="126"/>
      <c r="T214" s="127"/>
      <c r="U214" s="128"/>
      <c r="V214" s="128"/>
      <c r="W214" s="128"/>
      <c r="X214" s="128"/>
      <c r="Y214" s="129"/>
      <c r="Z214" s="130"/>
      <c r="AA214" s="131"/>
      <c r="AB214" s="132"/>
    </row>
    <row r="215" spans="1:28" x14ac:dyDescent="0.15">
      <c r="A215" s="139"/>
      <c r="B215" s="101"/>
      <c r="C215" s="107"/>
      <c r="D215" s="101"/>
      <c r="E215" s="91"/>
      <c r="F215" s="93" t="s">
        <v>1</v>
      </c>
      <c r="G215" s="95"/>
      <c r="H215" s="93" t="s">
        <v>2</v>
      </c>
      <c r="I215" s="93"/>
      <c r="J215" s="93"/>
      <c r="K215" s="95"/>
      <c r="L215" s="93" t="s">
        <v>1</v>
      </c>
      <c r="M215" s="89"/>
      <c r="N215" s="68" t="s">
        <v>33</v>
      </c>
      <c r="O215" s="69"/>
      <c r="P215" s="69"/>
      <c r="Q215" s="69"/>
      <c r="R215" s="69"/>
      <c r="S215" s="70"/>
      <c r="T215" s="71"/>
      <c r="U215" s="72"/>
      <c r="V215" s="72"/>
      <c r="W215" s="72"/>
      <c r="X215" s="72"/>
      <c r="Y215" s="73"/>
      <c r="Z215" s="74"/>
      <c r="AA215" s="75"/>
      <c r="AB215" s="76"/>
    </row>
    <row r="216" spans="1:28" x14ac:dyDescent="0.15">
      <c r="A216" s="139"/>
      <c r="B216" s="105"/>
      <c r="C216" s="108"/>
      <c r="D216" s="105"/>
      <c r="E216" s="92"/>
      <c r="F216" s="94"/>
      <c r="G216" s="96"/>
      <c r="H216" s="94"/>
      <c r="I216" s="94"/>
      <c r="J216" s="94"/>
      <c r="K216" s="96"/>
      <c r="L216" s="94"/>
      <c r="M216" s="90"/>
      <c r="N216" s="68" t="s">
        <v>35</v>
      </c>
      <c r="O216" s="69"/>
      <c r="P216" s="69"/>
      <c r="Q216" s="69"/>
      <c r="R216" s="69"/>
      <c r="S216" s="70"/>
      <c r="T216" s="71"/>
      <c r="U216" s="72"/>
      <c r="V216" s="72"/>
      <c r="W216" s="72"/>
      <c r="X216" s="72"/>
      <c r="Y216" s="73"/>
      <c r="Z216" s="74"/>
      <c r="AA216" s="75"/>
      <c r="AB216" s="76"/>
    </row>
    <row r="217" spans="1:28" x14ac:dyDescent="0.15">
      <c r="A217" s="139"/>
      <c r="B217" s="104"/>
      <c r="C217" s="106" t="s">
        <v>12</v>
      </c>
      <c r="D217" s="104"/>
      <c r="E217" s="109"/>
      <c r="F217" s="109"/>
      <c r="G217" s="111" t="s">
        <v>22</v>
      </c>
      <c r="H217" s="109"/>
      <c r="I217" s="109"/>
      <c r="J217" s="111" t="s">
        <v>6</v>
      </c>
      <c r="K217" s="109"/>
      <c r="L217" s="109"/>
      <c r="M217" s="104" t="s">
        <v>7</v>
      </c>
      <c r="N217" s="68" t="s">
        <v>34</v>
      </c>
      <c r="O217" s="69"/>
      <c r="P217" s="69"/>
      <c r="Q217" s="69"/>
      <c r="R217" s="69"/>
      <c r="S217" s="70"/>
      <c r="T217" s="71"/>
      <c r="U217" s="72"/>
      <c r="V217" s="72"/>
      <c r="W217" s="72"/>
      <c r="X217" s="72"/>
      <c r="Y217" s="73"/>
      <c r="Z217" s="74"/>
      <c r="AA217" s="75"/>
      <c r="AB217" s="76"/>
    </row>
    <row r="218" spans="1:28" x14ac:dyDescent="0.15">
      <c r="A218" s="139"/>
      <c r="B218" s="101"/>
      <c r="C218" s="107"/>
      <c r="D218" s="101"/>
      <c r="E218" s="99"/>
      <c r="F218" s="99"/>
      <c r="G218" s="93"/>
      <c r="H218" s="99"/>
      <c r="I218" s="99"/>
      <c r="J218" s="93"/>
      <c r="K218" s="99"/>
      <c r="L218" s="99"/>
      <c r="M218" s="101"/>
      <c r="N218" s="68" t="s">
        <v>5</v>
      </c>
      <c r="O218" s="69"/>
      <c r="P218" s="69"/>
      <c r="Q218" s="69"/>
      <c r="R218" s="69"/>
      <c r="S218" s="70"/>
      <c r="T218" s="71"/>
      <c r="U218" s="72"/>
      <c r="V218" s="72"/>
      <c r="W218" s="72"/>
      <c r="X218" s="72"/>
      <c r="Y218" s="73"/>
      <c r="Z218" s="74"/>
      <c r="AA218" s="75"/>
      <c r="AB218" s="76"/>
    </row>
    <row r="219" spans="1:28" x14ac:dyDescent="0.15">
      <c r="A219" s="139"/>
      <c r="B219" s="101"/>
      <c r="C219" s="107"/>
      <c r="D219" s="101"/>
      <c r="E219" s="110"/>
      <c r="F219" s="110"/>
      <c r="G219" s="112"/>
      <c r="H219" s="110"/>
      <c r="I219" s="110"/>
      <c r="J219" s="112"/>
      <c r="K219" s="110"/>
      <c r="L219" s="110"/>
      <c r="M219" s="113"/>
      <c r="N219" s="68" t="s">
        <v>4</v>
      </c>
      <c r="O219" s="69"/>
      <c r="P219" s="69"/>
      <c r="Q219" s="69"/>
      <c r="R219" s="69"/>
      <c r="S219" s="70"/>
      <c r="T219" s="71"/>
      <c r="U219" s="72"/>
      <c r="V219" s="72"/>
      <c r="W219" s="72"/>
      <c r="X219" s="72"/>
      <c r="Y219" s="73"/>
      <c r="Z219" s="74"/>
      <c r="AA219" s="75"/>
      <c r="AB219" s="76"/>
    </row>
    <row r="220" spans="1:28" x14ac:dyDescent="0.15">
      <c r="A220" s="139"/>
      <c r="B220" s="101"/>
      <c r="C220" s="107"/>
      <c r="D220" s="101"/>
      <c r="E220" s="97" t="s">
        <v>8</v>
      </c>
      <c r="F220" s="97"/>
      <c r="G220" s="97"/>
      <c r="H220" s="98"/>
      <c r="I220" s="98"/>
      <c r="J220" s="98"/>
      <c r="K220" s="97" t="s">
        <v>9</v>
      </c>
      <c r="L220" s="97"/>
      <c r="M220" s="100"/>
      <c r="N220" s="68" t="s">
        <v>36</v>
      </c>
      <c r="O220" s="69"/>
      <c r="P220" s="69"/>
      <c r="Q220" s="69"/>
      <c r="R220" s="69"/>
      <c r="S220" s="70"/>
      <c r="T220" s="71"/>
      <c r="U220" s="72"/>
      <c r="V220" s="72"/>
      <c r="W220" s="72"/>
      <c r="X220" s="72"/>
      <c r="Y220" s="73"/>
      <c r="Z220" s="74"/>
      <c r="AA220" s="75"/>
      <c r="AB220" s="76"/>
    </row>
    <row r="221" spans="1:28" x14ac:dyDescent="0.15">
      <c r="A221" s="139"/>
      <c r="B221" s="101"/>
      <c r="C221" s="107"/>
      <c r="D221" s="101"/>
      <c r="E221" s="93"/>
      <c r="F221" s="93"/>
      <c r="G221" s="93"/>
      <c r="H221" s="99"/>
      <c r="I221" s="99"/>
      <c r="J221" s="99"/>
      <c r="K221" s="93"/>
      <c r="L221" s="93"/>
      <c r="M221" s="101"/>
      <c r="N221" s="68" t="s">
        <v>37</v>
      </c>
      <c r="O221" s="69"/>
      <c r="P221" s="69"/>
      <c r="Q221" s="69"/>
      <c r="R221" s="69"/>
      <c r="S221" s="70"/>
      <c r="T221" s="71"/>
      <c r="U221" s="72"/>
      <c r="V221" s="72"/>
      <c r="W221" s="72"/>
      <c r="X221" s="72"/>
      <c r="Y221" s="73"/>
      <c r="Z221" s="74"/>
      <c r="AA221" s="75"/>
      <c r="AB221" s="76"/>
    </row>
    <row r="222" spans="1:28" x14ac:dyDescent="0.15">
      <c r="A222" s="139"/>
      <c r="B222" s="101"/>
      <c r="C222" s="107"/>
      <c r="D222" s="101"/>
      <c r="E222" s="91"/>
      <c r="F222" s="93" t="s">
        <v>1</v>
      </c>
      <c r="G222" s="95"/>
      <c r="H222" s="93" t="s">
        <v>2</v>
      </c>
      <c r="I222" s="93"/>
      <c r="J222" s="93"/>
      <c r="K222" s="95"/>
      <c r="L222" s="93" t="s">
        <v>1</v>
      </c>
      <c r="M222" s="89"/>
      <c r="N222" s="68" t="s">
        <v>42</v>
      </c>
      <c r="O222" s="69"/>
      <c r="P222" s="69"/>
      <c r="Q222" s="69"/>
      <c r="R222" s="69"/>
      <c r="S222" s="70"/>
      <c r="T222" s="71"/>
      <c r="U222" s="72"/>
      <c r="V222" s="72"/>
      <c r="W222" s="72"/>
      <c r="X222" s="72"/>
      <c r="Y222" s="73"/>
      <c r="Z222" s="74"/>
      <c r="AA222" s="75"/>
      <c r="AB222" s="76"/>
    </row>
    <row r="223" spans="1:28" x14ac:dyDescent="0.15">
      <c r="A223" s="139"/>
      <c r="B223" s="105"/>
      <c r="C223" s="108"/>
      <c r="D223" s="105"/>
      <c r="E223" s="92"/>
      <c r="F223" s="94"/>
      <c r="G223" s="96"/>
      <c r="H223" s="94"/>
      <c r="I223" s="94"/>
      <c r="J223" s="94"/>
      <c r="K223" s="96"/>
      <c r="L223" s="94"/>
      <c r="M223" s="90"/>
      <c r="N223" s="68" t="s">
        <v>43</v>
      </c>
      <c r="O223" s="69"/>
      <c r="P223" s="69"/>
      <c r="Q223" s="69"/>
      <c r="R223" s="69"/>
      <c r="S223" s="70"/>
      <c r="T223" s="71"/>
      <c r="U223" s="72"/>
      <c r="V223" s="72"/>
      <c r="W223" s="72"/>
      <c r="X223" s="72"/>
      <c r="Y223" s="73"/>
      <c r="Z223" s="74"/>
      <c r="AA223" s="75"/>
      <c r="AB223" s="76"/>
    </row>
    <row r="224" spans="1:28" x14ac:dyDescent="0.15">
      <c r="A224" s="139"/>
      <c r="B224" s="77" t="s">
        <v>65</v>
      </c>
      <c r="C224" s="80"/>
      <c r="D224" s="81"/>
      <c r="E224" s="81"/>
      <c r="F224" s="81"/>
      <c r="G224" s="81"/>
      <c r="H224" s="81"/>
      <c r="I224" s="81"/>
      <c r="J224" s="81"/>
      <c r="K224" s="81"/>
      <c r="L224" s="81"/>
      <c r="M224" s="82"/>
      <c r="N224" s="68" t="s">
        <v>44</v>
      </c>
      <c r="O224" s="69"/>
      <c r="P224" s="69"/>
      <c r="Q224" s="69"/>
      <c r="R224" s="69"/>
      <c r="S224" s="70"/>
      <c r="T224" s="71"/>
      <c r="U224" s="72"/>
      <c r="V224" s="72"/>
      <c r="W224" s="72"/>
      <c r="X224" s="72"/>
      <c r="Y224" s="73"/>
      <c r="Z224" s="74"/>
      <c r="AA224" s="75"/>
      <c r="AB224" s="76"/>
    </row>
    <row r="225" spans="1:28" x14ac:dyDescent="0.15">
      <c r="A225" s="139"/>
      <c r="B225" s="78"/>
      <c r="C225" s="83"/>
      <c r="D225" s="84"/>
      <c r="E225" s="84"/>
      <c r="F225" s="84"/>
      <c r="G225" s="84"/>
      <c r="H225" s="84"/>
      <c r="I225" s="84"/>
      <c r="J225" s="84"/>
      <c r="K225" s="84"/>
      <c r="L225" s="84"/>
      <c r="M225" s="85"/>
      <c r="N225" s="68" t="s">
        <v>45</v>
      </c>
      <c r="O225" s="69"/>
      <c r="P225" s="69"/>
      <c r="Q225" s="69"/>
      <c r="R225" s="69"/>
      <c r="S225" s="70"/>
      <c r="T225" s="71"/>
      <c r="U225" s="72"/>
      <c r="V225" s="72"/>
      <c r="W225" s="72"/>
      <c r="X225" s="72"/>
      <c r="Y225" s="73"/>
      <c r="Z225" s="74"/>
      <c r="AA225" s="75"/>
      <c r="AB225" s="76"/>
    </row>
    <row r="226" spans="1:28" x14ac:dyDescent="0.15">
      <c r="A226" s="139"/>
      <c r="B226" s="78"/>
      <c r="C226" s="83"/>
      <c r="D226" s="84"/>
      <c r="E226" s="84"/>
      <c r="F226" s="84"/>
      <c r="G226" s="84"/>
      <c r="H226" s="84"/>
      <c r="I226" s="84"/>
      <c r="J226" s="84"/>
      <c r="K226" s="84"/>
      <c r="L226" s="84"/>
      <c r="M226" s="85"/>
      <c r="N226" s="68" t="s">
        <v>40</v>
      </c>
      <c r="O226" s="69"/>
      <c r="P226" s="69"/>
      <c r="Q226" s="69"/>
      <c r="R226" s="69"/>
      <c r="S226" s="70"/>
      <c r="T226" s="71"/>
      <c r="U226" s="72"/>
      <c r="V226" s="72"/>
      <c r="W226" s="72"/>
      <c r="X226" s="72"/>
      <c r="Y226" s="73"/>
      <c r="Z226" s="74"/>
      <c r="AA226" s="75"/>
      <c r="AB226" s="76"/>
    </row>
    <row r="227" spans="1:28" x14ac:dyDescent="0.15">
      <c r="A227" s="139"/>
      <c r="B227" s="78"/>
      <c r="C227" s="83"/>
      <c r="D227" s="84"/>
      <c r="E227" s="84"/>
      <c r="F227" s="84"/>
      <c r="G227" s="84"/>
      <c r="H227" s="84"/>
      <c r="I227" s="84"/>
      <c r="J227" s="84"/>
      <c r="K227" s="84"/>
      <c r="L227" s="84"/>
      <c r="M227" s="85"/>
      <c r="N227" s="68" t="s">
        <v>41</v>
      </c>
      <c r="O227" s="69"/>
      <c r="P227" s="69"/>
      <c r="Q227" s="69"/>
      <c r="R227" s="69"/>
      <c r="S227" s="70"/>
      <c r="T227" s="71"/>
      <c r="U227" s="72"/>
      <c r="V227" s="72"/>
      <c r="W227" s="72"/>
      <c r="X227" s="72"/>
      <c r="Y227" s="73"/>
      <c r="Z227" s="74"/>
      <c r="AA227" s="75"/>
      <c r="AB227" s="76"/>
    </row>
    <row r="228" spans="1:28" x14ac:dyDescent="0.15">
      <c r="A228" s="139"/>
      <c r="B228" s="78"/>
      <c r="C228" s="83"/>
      <c r="D228" s="84"/>
      <c r="E228" s="84"/>
      <c r="F228" s="84"/>
      <c r="G228" s="84"/>
      <c r="H228" s="84"/>
      <c r="I228" s="84"/>
      <c r="J228" s="84"/>
      <c r="K228" s="84"/>
      <c r="L228" s="84"/>
      <c r="M228" s="85"/>
      <c r="N228" s="68" t="s">
        <v>46</v>
      </c>
      <c r="O228" s="69"/>
      <c r="P228" s="69"/>
      <c r="Q228" s="69"/>
      <c r="R228" s="69"/>
      <c r="S228" s="70"/>
      <c r="T228" s="71"/>
      <c r="U228" s="72"/>
      <c r="V228" s="72"/>
      <c r="W228" s="72"/>
      <c r="X228" s="72"/>
      <c r="Y228" s="73"/>
      <c r="Z228" s="74"/>
      <c r="AA228" s="75"/>
      <c r="AB228" s="76"/>
    </row>
    <row r="229" spans="1:28" x14ac:dyDescent="0.15">
      <c r="A229" s="139"/>
      <c r="B229" s="78"/>
      <c r="C229" s="83"/>
      <c r="D229" s="84"/>
      <c r="E229" s="84"/>
      <c r="F229" s="84"/>
      <c r="G229" s="84"/>
      <c r="H229" s="84"/>
      <c r="I229" s="84"/>
      <c r="J229" s="84"/>
      <c r="K229" s="84"/>
      <c r="L229" s="84"/>
      <c r="M229" s="85"/>
      <c r="N229" s="68" t="s">
        <v>47</v>
      </c>
      <c r="O229" s="69"/>
      <c r="P229" s="69"/>
      <c r="Q229" s="69"/>
      <c r="R229" s="69"/>
      <c r="S229" s="70"/>
      <c r="T229" s="71"/>
      <c r="U229" s="72"/>
      <c r="V229" s="72"/>
      <c r="W229" s="72"/>
      <c r="X229" s="72"/>
      <c r="Y229" s="73"/>
      <c r="Z229" s="74"/>
      <c r="AA229" s="75"/>
      <c r="AB229" s="76"/>
    </row>
    <row r="230" spans="1:28" x14ac:dyDescent="0.15">
      <c r="A230" s="139"/>
      <c r="B230" s="78"/>
      <c r="C230" s="83"/>
      <c r="D230" s="84"/>
      <c r="E230" s="84"/>
      <c r="F230" s="84"/>
      <c r="G230" s="84"/>
      <c r="H230" s="84"/>
      <c r="I230" s="84"/>
      <c r="J230" s="84"/>
      <c r="K230" s="84"/>
      <c r="L230" s="84"/>
      <c r="M230" s="85"/>
      <c r="N230" s="68" t="s">
        <v>38</v>
      </c>
      <c r="O230" s="69"/>
      <c r="P230" s="69"/>
      <c r="Q230" s="69"/>
      <c r="R230" s="69"/>
      <c r="S230" s="70"/>
      <c r="T230" s="71"/>
      <c r="U230" s="72"/>
      <c r="V230" s="72"/>
      <c r="W230" s="72"/>
      <c r="X230" s="72"/>
      <c r="Y230" s="73"/>
      <c r="Z230" s="74"/>
      <c r="AA230" s="75"/>
      <c r="AB230" s="76"/>
    </row>
    <row r="231" spans="1:28" ht="16.5" thickBot="1" x14ac:dyDescent="0.2">
      <c r="A231" s="140"/>
      <c r="B231" s="79"/>
      <c r="C231" s="86"/>
      <c r="D231" s="87"/>
      <c r="E231" s="87"/>
      <c r="F231" s="87"/>
      <c r="G231" s="87"/>
      <c r="H231" s="87"/>
      <c r="I231" s="87"/>
      <c r="J231" s="87"/>
      <c r="K231" s="87"/>
      <c r="L231" s="87"/>
      <c r="M231" s="88"/>
      <c r="N231" s="59" t="s">
        <v>39</v>
      </c>
      <c r="O231" s="60"/>
      <c r="P231" s="60"/>
      <c r="Q231" s="60"/>
      <c r="R231" s="60"/>
      <c r="S231" s="61"/>
      <c r="T231" s="62"/>
      <c r="U231" s="63"/>
      <c r="V231" s="63"/>
      <c r="W231" s="63"/>
      <c r="X231" s="63"/>
      <c r="Y231" s="64"/>
      <c r="Z231" s="65"/>
      <c r="AA231" s="66"/>
      <c r="AB231" s="67"/>
    </row>
    <row r="232" spans="1:28" x14ac:dyDescent="0.15">
      <c r="A232" s="138">
        <v>8</v>
      </c>
      <c r="B232" s="141" t="s">
        <v>48</v>
      </c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3"/>
      <c r="N232" s="144" t="s">
        <v>0</v>
      </c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5"/>
    </row>
    <row r="233" spans="1:28" ht="13.5" customHeight="1" x14ac:dyDescent="0.15">
      <c r="A233" s="139"/>
      <c r="B233" s="106" t="s">
        <v>52</v>
      </c>
      <c r="C233" s="111"/>
      <c r="D233" s="104"/>
      <c r="E233" s="146" t="s">
        <v>75</v>
      </c>
      <c r="F233" s="146"/>
      <c r="G233" s="146"/>
      <c r="H233" s="146"/>
      <c r="I233" s="146"/>
      <c r="J233" s="146"/>
      <c r="K233" s="146"/>
      <c r="L233" s="146"/>
      <c r="M233" s="147"/>
      <c r="N233" s="106" t="s">
        <v>64</v>
      </c>
      <c r="O233" s="111"/>
      <c r="P233" s="104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33"/>
    </row>
    <row r="234" spans="1:28" ht="13.5" customHeight="1" x14ac:dyDescent="0.15">
      <c r="A234" s="139"/>
      <c r="B234" s="107"/>
      <c r="C234" s="93"/>
      <c r="D234" s="101"/>
      <c r="E234" s="148"/>
      <c r="F234" s="148"/>
      <c r="G234" s="148"/>
      <c r="H234" s="148"/>
      <c r="I234" s="148"/>
      <c r="J234" s="148"/>
      <c r="K234" s="148"/>
      <c r="L234" s="148"/>
      <c r="M234" s="149"/>
      <c r="N234" s="108"/>
      <c r="O234" s="94"/>
      <c r="P234" s="105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35"/>
    </row>
    <row r="235" spans="1:28" ht="13.5" customHeight="1" x14ac:dyDescent="0.15">
      <c r="A235" s="139"/>
      <c r="B235" s="108"/>
      <c r="C235" s="94"/>
      <c r="D235" s="105"/>
      <c r="E235" s="150"/>
      <c r="F235" s="150"/>
      <c r="G235" s="150"/>
      <c r="H235" s="150"/>
      <c r="I235" s="150"/>
      <c r="J235" s="150"/>
      <c r="K235" s="150"/>
      <c r="L235" s="150"/>
      <c r="M235" s="151"/>
      <c r="N235" s="106" t="s">
        <v>13</v>
      </c>
      <c r="O235" s="111"/>
      <c r="P235" s="104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134"/>
    </row>
    <row r="236" spans="1:28" x14ac:dyDescent="0.15">
      <c r="A236" s="139"/>
      <c r="B236" s="104"/>
      <c r="C236" s="106" t="s">
        <v>10</v>
      </c>
      <c r="D236" s="104"/>
      <c r="E236" s="109"/>
      <c r="F236" s="109"/>
      <c r="G236" s="111" t="s">
        <v>22</v>
      </c>
      <c r="H236" s="109"/>
      <c r="I236" s="109"/>
      <c r="J236" s="111" t="s">
        <v>6</v>
      </c>
      <c r="K236" s="109"/>
      <c r="L236" s="109"/>
      <c r="M236" s="104" t="s">
        <v>7</v>
      </c>
      <c r="N236" s="107"/>
      <c r="O236" s="93"/>
      <c r="P236" s="101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134"/>
    </row>
    <row r="237" spans="1:28" x14ac:dyDescent="0.15">
      <c r="A237" s="139"/>
      <c r="B237" s="101"/>
      <c r="C237" s="107"/>
      <c r="D237" s="101"/>
      <c r="E237" s="99"/>
      <c r="F237" s="99"/>
      <c r="G237" s="93"/>
      <c r="H237" s="99"/>
      <c r="I237" s="99"/>
      <c r="J237" s="93"/>
      <c r="K237" s="99"/>
      <c r="L237" s="99"/>
      <c r="M237" s="101"/>
      <c r="N237" s="107"/>
      <c r="O237" s="93"/>
      <c r="P237" s="101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134"/>
    </row>
    <row r="238" spans="1:28" x14ac:dyDescent="0.15">
      <c r="A238" s="139"/>
      <c r="B238" s="101"/>
      <c r="C238" s="107"/>
      <c r="D238" s="101"/>
      <c r="E238" s="110"/>
      <c r="F238" s="110"/>
      <c r="G238" s="112"/>
      <c r="H238" s="110"/>
      <c r="I238" s="110"/>
      <c r="J238" s="112"/>
      <c r="K238" s="110"/>
      <c r="L238" s="110"/>
      <c r="M238" s="113"/>
      <c r="N238" s="108"/>
      <c r="O238" s="94"/>
      <c r="P238" s="105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35"/>
    </row>
    <row r="239" spans="1:28" x14ac:dyDescent="0.15">
      <c r="A239" s="139"/>
      <c r="B239" s="101"/>
      <c r="C239" s="107"/>
      <c r="D239" s="101"/>
      <c r="E239" s="97" t="s">
        <v>8</v>
      </c>
      <c r="F239" s="97"/>
      <c r="G239" s="97"/>
      <c r="H239" s="98"/>
      <c r="I239" s="98"/>
      <c r="J239" s="98"/>
      <c r="K239" s="97" t="s">
        <v>9</v>
      </c>
      <c r="L239" s="97"/>
      <c r="M239" s="100"/>
      <c r="N239" s="106" t="s">
        <v>14</v>
      </c>
      <c r="O239" s="111"/>
      <c r="P239" s="104"/>
      <c r="Q239" s="106" t="s">
        <v>49</v>
      </c>
      <c r="R239" s="111"/>
      <c r="S239" s="111"/>
      <c r="T239" s="111"/>
      <c r="U239" s="111"/>
      <c r="V239" s="104"/>
      <c r="W239" s="111" t="s">
        <v>50</v>
      </c>
      <c r="X239" s="111"/>
      <c r="Y239" s="111"/>
      <c r="Z239" s="111"/>
      <c r="AA239" s="111"/>
      <c r="AB239" s="152"/>
    </row>
    <row r="240" spans="1:28" x14ac:dyDescent="0.15">
      <c r="A240" s="139"/>
      <c r="B240" s="101"/>
      <c r="C240" s="107"/>
      <c r="D240" s="101"/>
      <c r="E240" s="93"/>
      <c r="F240" s="93"/>
      <c r="G240" s="93"/>
      <c r="H240" s="99"/>
      <c r="I240" s="99"/>
      <c r="J240" s="99"/>
      <c r="K240" s="93"/>
      <c r="L240" s="93"/>
      <c r="M240" s="101"/>
      <c r="N240" s="107"/>
      <c r="O240" s="93"/>
      <c r="P240" s="101"/>
      <c r="Q240" s="114"/>
      <c r="R240" s="99"/>
      <c r="S240" s="99"/>
      <c r="T240" s="99"/>
      <c r="U240" s="99"/>
      <c r="V240" s="117" t="s">
        <v>3</v>
      </c>
      <c r="W240" s="99"/>
      <c r="X240" s="99"/>
      <c r="Y240" s="99"/>
      <c r="Z240" s="99"/>
      <c r="AA240" s="99"/>
      <c r="AB240" s="119" t="s">
        <v>3</v>
      </c>
    </row>
    <row r="241" spans="1:28" x14ac:dyDescent="0.15">
      <c r="A241" s="139"/>
      <c r="B241" s="101"/>
      <c r="C241" s="107"/>
      <c r="D241" s="101"/>
      <c r="E241" s="91"/>
      <c r="F241" s="93" t="s">
        <v>1</v>
      </c>
      <c r="G241" s="95"/>
      <c r="H241" s="93" t="s">
        <v>2</v>
      </c>
      <c r="I241" s="93"/>
      <c r="J241" s="93"/>
      <c r="K241" s="95"/>
      <c r="L241" s="93" t="s">
        <v>1</v>
      </c>
      <c r="M241" s="89"/>
      <c r="N241" s="107"/>
      <c r="O241" s="93"/>
      <c r="P241" s="101"/>
      <c r="Q241" s="114"/>
      <c r="R241" s="99"/>
      <c r="S241" s="99"/>
      <c r="T241" s="99"/>
      <c r="U241" s="99"/>
      <c r="V241" s="117"/>
      <c r="W241" s="99"/>
      <c r="X241" s="99"/>
      <c r="Y241" s="99"/>
      <c r="Z241" s="99"/>
      <c r="AA241" s="99"/>
      <c r="AB241" s="119"/>
    </row>
    <row r="242" spans="1:28" x14ac:dyDescent="0.15">
      <c r="A242" s="139"/>
      <c r="B242" s="105"/>
      <c r="C242" s="108"/>
      <c r="D242" s="105"/>
      <c r="E242" s="92"/>
      <c r="F242" s="94"/>
      <c r="G242" s="96"/>
      <c r="H242" s="94"/>
      <c r="I242" s="94"/>
      <c r="J242" s="94"/>
      <c r="K242" s="96"/>
      <c r="L242" s="94"/>
      <c r="M242" s="90"/>
      <c r="N242" s="108"/>
      <c r="O242" s="94"/>
      <c r="P242" s="105"/>
      <c r="Q242" s="115"/>
      <c r="R242" s="116"/>
      <c r="S242" s="116"/>
      <c r="T242" s="116"/>
      <c r="U242" s="116"/>
      <c r="V242" s="118"/>
      <c r="W242" s="116"/>
      <c r="X242" s="116"/>
      <c r="Y242" s="116"/>
      <c r="Z242" s="116"/>
      <c r="AA242" s="116"/>
      <c r="AB242" s="120"/>
    </row>
    <row r="243" spans="1:28" x14ac:dyDescent="0.15">
      <c r="A243" s="139"/>
      <c r="B243" s="104"/>
      <c r="C243" s="106" t="s">
        <v>11</v>
      </c>
      <c r="D243" s="104"/>
      <c r="E243" s="109"/>
      <c r="F243" s="109"/>
      <c r="G243" s="111" t="s">
        <v>22</v>
      </c>
      <c r="H243" s="109"/>
      <c r="I243" s="109"/>
      <c r="J243" s="111" t="s">
        <v>6</v>
      </c>
      <c r="K243" s="109"/>
      <c r="L243" s="109"/>
      <c r="M243" s="104" t="s">
        <v>7</v>
      </c>
      <c r="N243" s="106" t="s">
        <v>51</v>
      </c>
      <c r="O243" s="111"/>
      <c r="P243" s="111"/>
      <c r="Q243" s="111"/>
      <c r="R243" s="111"/>
      <c r="S243" s="104"/>
      <c r="T243" s="109"/>
      <c r="U243" s="109"/>
      <c r="V243" s="109"/>
      <c r="W243" s="109"/>
      <c r="X243" s="109"/>
      <c r="Y243" s="109"/>
      <c r="Z243" s="109"/>
      <c r="AA243" s="109"/>
      <c r="AB243" s="133"/>
    </row>
    <row r="244" spans="1:28" x14ac:dyDescent="0.15">
      <c r="A244" s="139"/>
      <c r="B244" s="101"/>
      <c r="C244" s="107"/>
      <c r="D244" s="101"/>
      <c r="E244" s="99"/>
      <c r="F244" s="99"/>
      <c r="G244" s="93"/>
      <c r="H244" s="99"/>
      <c r="I244" s="99"/>
      <c r="J244" s="93"/>
      <c r="K244" s="99"/>
      <c r="L244" s="99"/>
      <c r="M244" s="101"/>
      <c r="N244" s="107"/>
      <c r="O244" s="93"/>
      <c r="P244" s="93"/>
      <c r="Q244" s="93"/>
      <c r="R244" s="93"/>
      <c r="S244" s="101"/>
      <c r="T244" s="99"/>
      <c r="U244" s="99"/>
      <c r="V244" s="99"/>
      <c r="W244" s="99"/>
      <c r="X244" s="99"/>
      <c r="Y244" s="99"/>
      <c r="Z244" s="99"/>
      <c r="AA244" s="99"/>
      <c r="AB244" s="134"/>
    </row>
    <row r="245" spans="1:28" x14ac:dyDescent="0.15">
      <c r="A245" s="139"/>
      <c r="B245" s="101"/>
      <c r="C245" s="107"/>
      <c r="D245" s="101"/>
      <c r="E245" s="110"/>
      <c r="F245" s="110"/>
      <c r="G245" s="112"/>
      <c r="H245" s="110"/>
      <c r="I245" s="110"/>
      <c r="J245" s="112"/>
      <c r="K245" s="110"/>
      <c r="L245" s="110"/>
      <c r="M245" s="113"/>
      <c r="N245" s="108"/>
      <c r="O245" s="94"/>
      <c r="P245" s="94"/>
      <c r="Q245" s="94"/>
      <c r="R245" s="94"/>
      <c r="S245" s="105"/>
      <c r="T245" s="116"/>
      <c r="U245" s="116"/>
      <c r="V245" s="116"/>
      <c r="W245" s="116"/>
      <c r="X245" s="116"/>
      <c r="Y245" s="116"/>
      <c r="Z245" s="116"/>
      <c r="AA245" s="116"/>
      <c r="AB245" s="135"/>
    </row>
    <row r="246" spans="1:28" x14ac:dyDescent="0.15">
      <c r="A246" s="139"/>
      <c r="B246" s="101"/>
      <c r="C246" s="107"/>
      <c r="D246" s="101"/>
      <c r="E246" s="97" t="s">
        <v>8</v>
      </c>
      <c r="F246" s="97"/>
      <c r="G246" s="97"/>
      <c r="H246" s="98"/>
      <c r="I246" s="98"/>
      <c r="J246" s="98"/>
      <c r="K246" s="97" t="s">
        <v>9</v>
      </c>
      <c r="L246" s="97"/>
      <c r="M246" s="100"/>
      <c r="N246" s="121" t="s">
        <v>20</v>
      </c>
      <c r="O246" s="122"/>
      <c r="P246" s="122"/>
      <c r="Q246" s="122"/>
      <c r="R246" s="122"/>
      <c r="S246" s="136"/>
      <c r="T246" s="137" t="s">
        <v>15</v>
      </c>
      <c r="U246" s="102"/>
      <c r="V246" s="102" t="s">
        <v>16</v>
      </c>
      <c r="W246" s="102"/>
      <c r="X246" s="102" t="s">
        <v>17</v>
      </c>
      <c r="Y246" s="103"/>
      <c r="Z246" s="121" t="s">
        <v>69</v>
      </c>
      <c r="AA246" s="122"/>
      <c r="AB246" s="123"/>
    </row>
    <row r="247" spans="1:28" x14ac:dyDescent="0.15">
      <c r="A247" s="139"/>
      <c r="B247" s="101"/>
      <c r="C247" s="107"/>
      <c r="D247" s="101"/>
      <c r="E247" s="93"/>
      <c r="F247" s="93"/>
      <c r="G247" s="93"/>
      <c r="H247" s="99"/>
      <c r="I247" s="99"/>
      <c r="J247" s="99"/>
      <c r="K247" s="93"/>
      <c r="L247" s="93"/>
      <c r="M247" s="101"/>
      <c r="N247" s="124" t="s">
        <v>32</v>
      </c>
      <c r="O247" s="125"/>
      <c r="P247" s="125"/>
      <c r="Q247" s="125"/>
      <c r="R247" s="125"/>
      <c r="S247" s="126"/>
      <c r="T247" s="127"/>
      <c r="U247" s="128"/>
      <c r="V247" s="128"/>
      <c r="W247" s="128"/>
      <c r="X247" s="128"/>
      <c r="Y247" s="129"/>
      <c r="Z247" s="130"/>
      <c r="AA247" s="131"/>
      <c r="AB247" s="132"/>
    </row>
    <row r="248" spans="1:28" x14ac:dyDescent="0.15">
      <c r="A248" s="139"/>
      <c r="B248" s="101"/>
      <c r="C248" s="107"/>
      <c r="D248" s="101"/>
      <c r="E248" s="91"/>
      <c r="F248" s="93" t="s">
        <v>1</v>
      </c>
      <c r="G248" s="95"/>
      <c r="H248" s="93" t="s">
        <v>2</v>
      </c>
      <c r="I248" s="93"/>
      <c r="J248" s="93"/>
      <c r="K248" s="95"/>
      <c r="L248" s="93" t="s">
        <v>1</v>
      </c>
      <c r="M248" s="89"/>
      <c r="N248" s="68" t="s">
        <v>33</v>
      </c>
      <c r="O248" s="69"/>
      <c r="P248" s="69"/>
      <c r="Q248" s="69"/>
      <c r="R248" s="69"/>
      <c r="S248" s="70"/>
      <c r="T248" s="71"/>
      <c r="U248" s="72"/>
      <c r="V248" s="72"/>
      <c r="W248" s="72"/>
      <c r="X248" s="72"/>
      <c r="Y248" s="73"/>
      <c r="Z248" s="74"/>
      <c r="AA248" s="75"/>
      <c r="AB248" s="76"/>
    </row>
    <row r="249" spans="1:28" x14ac:dyDescent="0.15">
      <c r="A249" s="139"/>
      <c r="B249" s="105"/>
      <c r="C249" s="108"/>
      <c r="D249" s="105"/>
      <c r="E249" s="92"/>
      <c r="F249" s="94"/>
      <c r="G249" s="96"/>
      <c r="H249" s="94"/>
      <c r="I249" s="94"/>
      <c r="J249" s="94"/>
      <c r="K249" s="96"/>
      <c r="L249" s="94"/>
      <c r="M249" s="90"/>
      <c r="N249" s="68" t="s">
        <v>35</v>
      </c>
      <c r="O249" s="69"/>
      <c r="P249" s="69"/>
      <c r="Q249" s="69"/>
      <c r="R249" s="69"/>
      <c r="S249" s="70"/>
      <c r="T249" s="71"/>
      <c r="U249" s="72"/>
      <c r="V249" s="72"/>
      <c r="W249" s="72"/>
      <c r="X249" s="72"/>
      <c r="Y249" s="73"/>
      <c r="Z249" s="74"/>
      <c r="AA249" s="75"/>
      <c r="AB249" s="76"/>
    </row>
    <row r="250" spans="1:28" x14ac:dyDescent="0.15">
      <c r="A250" s="139"/>
      <c r="B250" s="104"/>
      <c r="C250" s="106" t="s">
        <v>12</v>
      </c>
      <c r="D250" s="104"/>
      <c r="E250" s="109"/>
      <c r="F250" s="109"/>
      <c r="G250" s="111" t="s">
        <v>22</v>
      </c>
      <c r="H250" s="109"/>
      <c r="I250" s="109"/>
      <c r="J250" s="111" t="s">
        <v>6</v>
      </c>
      <c r="K250" s="109"/>
      <c r="L250" s="109"/>
      <c r="M250" s="104" t="s">
        <v>7</v>
      </c>
      <c r="N250" s="68" t="s">
        <v>34</v>
      </c>
      <c r="O250" s="69"/>
      <c r="P250" s="69"/>
      <c r="Q250" s="69"/>
      <c r="R250" s="69"/>
      <c r="S250" s="70"/>
      <c r="T250" s="71"/>
      <c r="U250" s="72"/>
      <c r="V250" s="72"/>
      <c r="W250" s="72"/>
      <c r="X250" s="72"/>
      <c r="Y250" s="73"/>
      <c r="Z250" s="74"/>
      <c r="AA250" s="75"/>
      <c r="AB250" s="76"/>
    </row>
    <row r="251" spans="1:28" x14ac:dyDescent="0.15">
      <c r="A251" s="139"/>
      <c r="B251" s="101"/>
      <c r="C251" s="107"/>
      <c r="D251" s="101"/>
      <c r="E251" s="99"/>
      <c r="F251" s="99"/>
      <c r="G251" s="93"/>
      <c r="H251" s="99"/>
      <c r="I251" s="99"/>
      <c r="J251" s="93"/>
      <c r="K251" s="99"/>
      <c r="L251" s="99"/>
      <c r="M251" s="101"/>
      <c r="N251" s="68" t="s">
        <v>5</v>
      </c>
      <c r="O251" s="69"/>
      <c r="P251" s="69"/>
      <c r="Q251" s="69"/>
      <c r="R251" s="69"/>
      <c r="S251" s="70"/>
      <c r="T251" s="71"/>
      <c r="U251" s="72"/>
      <c r="V251" s="72"/>
      <c r="W251" s="72"/>
      <c r="X251" s="72"/>
      <c r="Y251" s="73"/>
      <c r="Z251" s="74"/>
      <c r="AA251" s="75"/>
      <c r="AB251" s="76"/>
    </row>
    <row r="252" spans="1:28" x14ac:dyDescent="0.15">
      <c r="A252" s="139"/>
      <c r="B252" s="101"/>
      <c r="C252" s="107"/>
      <c r="D252" s="101"/>
      <c r="E252" s="110"/>
      <c r="F252" s="110"/>
      <c r="G252" s="112"/>
      <c r="H252" s="110"/>
      <c r="I252" s="110"/>
      <c r="J252" s="112"/>
      <c r="K252" s="110"/>
      <c r="L252" s="110"/>
      <c r="M252" s="113"/>
      <c r="N252" s="68" t="s">
        <v>4</v>
      </c>
      <c r="O252" s="69"/>
      <c r="P252" s="69"/>
      <c r="Q252" s="69"/>
      <c r="R252" s="69"/>
      <c r="S252" s="70"/>
      <c r="T252" s="71"/>
      <c r="U252" s="72"/>
      <c r="V252" s="72"/>
      <c r="W252" s="72"/>
      <c r="X252" s="72"/>
      <c r="Y252" s="73"/>
      <c r="Z252" s="74"/>
      <c r="AA252" s="75"/>
      <c r="AB252" s="76"/>
    </row>
    <row r="253" spans="1:28" x14ac:dyDescent="0.15">
      <c r="A253" s="139"/>
      <c r="B253" s="101"/>
      <c r="C253" s="107"/>
      <c r="D253" s="101"/>
      <c r="E253" s="97" t="s">
        <v>8</v>
      </c>
      <c r="F253" s="97"/>
      <c r="G253" s="97"/>
      <c r="H253" s="98"/>
      <c r="I253" s="98"/>
      <c r="J253" s="98"/>
      <c r="K253" s="97" t="s">
        <v>9</v>
      </c>
      <c r="L253" s="97"/>
      <c r="M253" s="100"/>
      <c r="N253" s="68" t="s">
        <v>36</v>
      </c>
      <c r="O253" s="69"/>
      <c r="P253" s="69"/>
      <c r="Q253" s="69"/>
      <c r="R253" s="69"/>
      <c r="S253" s="70"/>
      <c r="T253" s="71"/>
      <c r="U253" s="72"/>
      <c r="V253" s="72"/>
      <c r="W253" s="72"/>
      <c r="X253" s="72"/>
      <c r="Y253" s="73"/>
      <c r="Z253" s="74"/>
      <c r="AA253" s="75"/>
      <c r="AB253" s="76"/>
    </row>
    <row r="254" spans="1:28" x14ac:dyDescent="0.15">
      <c r="A254" s="139"/>
      <c r="B254" s="101"/>
      <c r="C254" s="107"/>
      <c r="D254" s="101"/>
      <c r="E254" s="93"/>
      <c r="F254" s="93"/>
      <c r="G254" s="93"/>
      <c r="H254" s="99"/>
      <c r="I254" s="99"/>
      <c r="J254" s="99"/>
      <c r="K254" s="93"/>
      <c r="L254" s="93"/>
      <c r="M254" s="101"/>
      <c r="N254" s="68" t="s">
        <v>37</v>
      </c>
      <c r="O254" s="69"/>
      <c r="P254" s="69"/>
      <c r="Q254" s="69"/>
      <c r="R254" s="69"/>
      <c r="S254" s="70"/>
      <c r="T254" s="71"/>
      <c r="U254" s="72"/>
      <c r="V254" s="72"/>
      <c r="W254" s="72"/>
      <c r="X254" s="72"/>
      <c r="Y254" s="73"/>
      <c r="Z254" s="74"/>
      <c r="AA254" s="75"/>
      <c r="AB254" s="76"/>
    </row>
    <row r="255" spans="1:28" x14ac:dyDescent="0.15">
      <c r="A255" s="139"/>
      <c r="B255" s="101"/>
      <c r="C255" s="107"/>
      <c r="D255" s="101"/>
      <c r="E255" s="91"/>
      <c r="F255" s="93" t="s">
        <v>1</v>
      </c>
      <c r="G255" s="95"/>
      <c r="H255" s="93" t="s">
        <v>2</v>
      </c>
      <c r="I255" s="93"/>
      <c r="J255" s="93"/>
      <c r="K255" s="95"/>
      <c r="L255" s="93" t="s">
        <v>1</v>
      </c>
      <c r="M255" s="89"/>
      <c r="N255" s="68" t="s">
        <v>42</v>
      </c>
      <c r="O255" s="69"/>
      <c r="P255" s="69"/>
      <c r="Q255" s="69"/>
      <c r="R255" s="69"/>
      <c r="S255" s="70"/>
      <c r="T255" s="71"/>
      <c r="U255" s="72"/>
      <c r="V255" s="72"/>
      <c r="W255" s="72"/>
      <c r="X255" s="72"/>
      <c r="Y255" s="73"/>
      <c r="Z255" s="74"/>
      <c r="AA255" s="75"/>
      <c r="AB255" s="76"/>
    </row>
    <row r="256" spans="1:28" x14ac:dyDescent="0.15">
      <c r="A256" s="139"/>
      <c r="B256" s="105"/>
      <c r="C256" s="108"/>
      <c r="D256" s="105"/>
      <c r="E256" s="92"/>
      <c r="F256" s="94"/>
      <c r="G256" s="96"/>
      <c r="H256" s="94"/>
      <c r="I256" s="94"/>
      <c r="J256" s="94"/>
      <c r="K256" s="96"/>
      <c r="L256" s="94"/>
      <c r="M256" s="90"/>
      <c r="N256" s="68" t="s">
        <v>43</v>
      </c>
      <c r="O256" s="69"/>
      <c r="P256" s="69"/>
      <c r="Q256" s="69"/>
      <c r="R256" s="69"/>
      <c r="S256" s="70"/>
      <c r="T256" s="71"/>
      <c r="U256" s="72"/>
      <c r="V256" s="72"/>
      <c r="W256" s="72"/>
      <c r="X256" s="72"/>
      <c r="Y256" s="73"/>
      <c r="Z256" s="74"/>
      <c r="AA256" s="75"/>
      <c r="AB256" s="76"/>
    </row>
    <row r="257" spans="1:28" x14ac:dyDescent="0.15">
      <c r="A257" s="139"/>
      <c r="B257" s="77" t="s">
        <v>65</v>
      </c>
      <c r="C257" s="80"/>
      <c r="D257" s="81"/>
      <c r="E257" s="81"/>
      <c r="F257" s="81"/>
      <c r="G257" s="81"/>
      <c r="H257" s="81"/>
      <c r="I257" s="81"/>
      <c r="J257" s="81"/>
      <c r="K257" s="81"/>
      <c r="L257" s="81"/>
      <c r="M257" s="82"/>
      <c r="N257" s="68" t="s">
        <v>44</v>
      </c>
      <c r="O257" s="69"/>
      <c r="P257" s="69"/>
      <c r="Q257" s="69"/>
      <c r="R257" s="69"/>
      <c r="S257" s="70"/>
      <c r="T257" s="71"/>
      <c r="U257" s="72"/>
      <c r="V257" s="72"/>
      <c r="W257" s="72"/>
      <c r="X257" s="72"/>
      <c r="Y257" s="73"/>
      <c r="Z257" s="74"/>
      <c r="AA257" s="75"/>
      <c r="AB257" s="76"/>
    </row>
    <row r="258" spans="1:28" x14ac:dyDescent="0.15">
      <c r="A258" s="139"/>
      <c r="B258" s="78"/>
      <c r="C258" s="83"/>
      <c r="D258" s="84"/>
      <c r="E258" s="84"/>
      <c r="F258" s="84"/>
      <c r="G258" s="84"/>
      <c r="H258" s="84"/>
      <c r="I258" s="84"/>
      <c r="J258" s="84"/>
      <c r="K258" s="84"/>
      <c r="L258" s="84"/>
      <c r="M258" s="85"/>
      <c r="N258" s="68" t="s">
        <v>45</v>
      </c>
      <c r="O258" s="69"/>
      <c r="P258" s="69"/>
      <c r="Q258" s="69"/>
      <c r="R258" s="69"/>
      <c r="S258" s="70"/>
      <c r="T258" s="71"/>
      <c r="U258" s="72"/>
      <c r="V258" s="72"/>
      <c r="W258" s="72"/>
      <c r="X258" s="72"/>
      <c r="Y258" s="73"/>
      <c r="Z258" s="74"/>
      <c r="AA258" s="75"/>
      <c r="AB258" s="76"/>
    </row>
    <row r="259" spans="1:28" x14ac:dyDescent="0.15">
      <c r="A259" s="139"/>
      <c r="B259" s="78"/>
      <c r="C259" s="83"/>
      <c r="D259" s="84"/>
      <c r="E259" s="84"/>
      <c r="F259" s="84"/>
      <c r="G259" s="84"/>
      <c r="H259" s="84"/>
      <c r="I259" s="84"/>
      <c r="J259" s="84"/>
      <c r="K259" s="84"/>
      <c r="L259" s="84"/>
      <c r="M259" s="85"/>
      <c r="N259" s="68" t="s">
        <v>40</v>
      </c>
      <c r="O259" s="69"/>
      <c r="P259" s="69"/>
      <c r="Q259" s="69"/>
      <c r="R259" s="69"/>
      <c r="S259" s="70"/>
      <c r="T259" s="71"/>
      <c r="U259" s="72"/>
      <c r="V259" s="72"/>
      <c r="W259" s="72"/>
      <c r="X259" s="72"/>
      <c r="Y259" s="73"/>
      <c r="Z259" s="74"/>
      <c r="AA259" s="75"/>
      <c r="AB259" s="76"/>
    </row>
    <row r="260" spans="1:28" x14ac:dyDescent="0.15">
      <c r="A260" s="139"/>
      <c r="B260" s="78"/>
      <c r="C260" s="83"/>
      <c r="D260" s="84"/>
      <c r="E260" s="84"/>
      <c r="F260" s="84"/>
      <c r="G260" s="84"/>
      <c r="H260" s="84"/>
      <c r="I260" s="84"/>
      <c r="J260" s="84"/>
      <c r="K260" s="84"/>
      <c r="L260" s="84"/>
      <c r="M260" s="85"/>
      <c r="N260" s="68" t="s">
        <v>41</v>
      </c>
      <c r="O260" s="69"/>
      <c r="P260" s="69"/>
      <c r="Q260" s="69"/>
      <c r="R260" s="69"/>
      <c r="S260" s="70"/>
      <c r="T260" s="71"/>
      <c r="U260" s="72"/>
      <c r="V260" s="72"/>
      <c r="W260" s="72"/>
      <c r="X260" s="72"/>
      <c r="Y260" s="73"/>
      <c r="Z260" s="74"/>
      <c r="AA260" s="75"/>
      <c r="AB260" s="76"/>
    </row>
    <row r="261" spans="1:28" x14ac:dyDescent="0.15">
      <c r="A261" s="139"/>
      <c r="B261" s="78"/>
      <c r="C261" s="83"/>
      <c r="D261" s="84"/>
      <c r="E261" s="84"/>
      <c r="F261" s="84"/>
      <c r="G261" s="84"/>
      <c r="H261" s="84"/>
      <c r="I261" s="84"/>
      <c r="J261" s="84"/>
      <c r="K261" s="84"/>
      <c r="L261" s="84"/>
      <c r="M261" s="85"/>
      <c r="N261" s="68" t="s">
        <v>46</v>
      </c>
      <c r="O261" s="69"/>
      <c r="P261" s="69"/>
      <c r="Q261" s="69"/>
      <c r="R261" s="69"/>
      <c r="S261" s="70"/>
      <c r="T261" s="71"/>
      <c r="U261" s="72"/>
      <c r="V261" s="72"/>
      <c r="W261" s="72"/>
      <c r="X261" s="72"/>
      <c r="Y261" s="73"/>
      <c r="Z261" s="74"/>
      <c r="AA261" s="75"/>
      <c r="AB261" s="76"/>
    </row>
    <row r="262" spans="1:28" x14ac:dyDescent="0.15">
      <c r="A262" s="139"/>
      <c r="B262" s="78"/>
      <c r="C262" s="83"/>
      <c r="D262" s="84"/>
      <c r="E262" s="84"/>
      <c r="F262" s="84"/>
      <c r="G262" s="84"/>
      <c r="H262" s="84"/>
      <c r="I262" s="84"/>
      <c r="J262" s="84"/>
      <c r="K262" s="84"/>
      <c r="L262" s="84"/>
      <c r="M262" s="85"/>
      <c r="N262" s="68" t="s">
        <v>47</v>
      </c>
      <c r="O262" s="69"/>
      <c r="P262" s="69"/>
      <c r="Q262" s="69"/>
      <c r="R262" s="69"/>
      <c r="S262" s="70"/>
      <c r="T262" s="71"/>
      <c r="U262" s="72"/>
      <c r="V262" s="72"/>
      <c r="W262" s="72"/>
      <c r="X262" s="72"/>
      <c r="Y262" s="73"/>
      <c r="Z262" s="74"/>
      <c r="AA262" s="75"/>
      <c r="AB262" s="76"/>
    </row>
    <row r="263" spans="1:28" x14ac:dyDescent="0.15">
      <c r="A263" s="139"/>
      <c r="B263" s="78"/>
      <c r="C263" s="83"/>
      <c r="D263" s="84"/>
      <c r="E263" s="84"/>
      <c r="F263" s="84"/>
      <c r="G263" s="84"/>
      <c r="H263" s="84"/>
      <c r="I263" s="84"/>
      <c r="J263" s="84"/>
      <c r="K263" s="84"/>
      <c r="L263" s="84"/>
      <c r="M263" s="85"/>
      <c r="N263" s="68" t="s">
        <v>38</v>
      </c>
      <c r="O263" s="69"/>
      <c r="P263" s="69"/>
      <c r="Q263" s="69"/>
      <c r="R263" s="69"/>
      <c r="S263" s="70"/>
      <c r="T263" s="71"/>
      <c r="U263" s="72"/>
      <c r="V263" s="72"/>
      <c r="W263" s="72"/>
      <c r="X263" s="72"/>
      <c r="Y263" s="73"/>
      <c r="Z263" s="74"/>
      <c r="AA263" s="75"/>
      <c r="AB263" s="76"/>
    </row>
    <row r="264" spans="1:28" ht="16.5" thickBot="1" x14ac:dyDescent="0.2">
      <c r="A264" s="140"/>
      <c r="B264" s="79"/>
      <c r="C264" s="86"/>
      <c r="D264" s="87"/>
      <c r="E264" s="87"/>
      <c r="F264" s="87"/>
      <c r="G264" s="87"/>
      <c r="H264" s="87"/>
      <c r="I264" s="87"/>
      <c r="J264" s="87"/>
      <c r="K264" s="87"/>
      <c r="L264" s="87"/>
      <c r="M264" s="88"/>
      <c r="N264" s="59" t="s">
        <v>39</v>
      </c>
      <c r="O264" s="60"/>
      <c r="P264" s="60"/>
      <c r="Q264" s="60"/>
      <c r="R264" s="60"/>
      <c r="S264" s="61"/>
      <c r="T264" s="62"/>
      <c r="U264" s="63"/>
      <c r="V264" s="63"/>
      <c r="W264" s="63"/>
      <c r="X264" s="63"/>
      <c r="Y264" s="64"/>
      <c r="Z264" s="65"/>
      <c r="AA264" s="66"/>
      <c r="AB264" s="67"/>
    </row>
    <row r="265" spans="1:28" x14ac:dyDescent="0.15">
      <c r="A265" s="138">
        <v>9</v>
      </c>
      <c r="B265" s="141" t="s">
        <v>48</v>
      </c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3"/>
      <c r="N265" s="144" t="s">
        <v>0</v>
      </c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5"/>
    </row>
    <row r="266" spans="1:28" ht="13.5" customHeight="1" x14ac:dyDescent="0.15">
      <c r="A266" s="139"/>
      <c r="B266" s="106" t="s">
        <v>52</v>
      </c>
      <c r="C266" s="111"/>
      <c r="D266" s="104"/>
      <c r="E266" s="146" t="s">
        <v>75</v>
      </c>
      <c r="F266" s="146"/>
      <c r="G266" s="146"/>
      <c r="H266" s="146"/>
      <c r="I266" s="146"/>
      <c r="J266" s="146"/>
      <c r="K266" s="146"/>
      <c r="L266" s="146"/>
      <c r="M266" s="147"/>
      <c r="N266" s="106" t="s">
        <v>64</v>
      </c>
      <c r="O266" s="111"/>
      <c r="P266" s="104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33"/>
    </row>
    <row r="267" spans="1:28" ht="13.5" customHeight="1" x14ac:dyDescent="0.15">
      <c r="A267" s="139"/>
      <c r="B267" s="107"/>
      <c r="C267" s="93"/>
      <c r="D267" s="101"/>
      <c r="E267" s="148"/>
      <c r="F267" s="148"/>
      <c r="G267" s="148"/>
      <c r="H267" s="148"/>
      <c r="I267" s="148"/>
      <c r="J267" s="148"/>
      <c r="K267" s="148"/>
      <c r="L267" s="148"/>
      <c r="M267" s="149"/>
      <c r="N267" s="108"/>
      <c r="O267" s="94"/>
      <c r="P267" s="105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35"/>
    </row>
    <row r="268" spans="1:28" ht="13.5" customHeight="1" x14ac:dyDescent="0.15">
      <c r="A268" s="139"/>
      <c r="B268" s="108"/>
      <c r="C268" s="94"/>
      <c r="D268" s="105"/>
      <c r="E268" s="150"/>
      <c r="F268" s="150"/>
      <c r="G268" s="150"/>
      <c r="H268" s="150"/>
      <c r="I268" s="150"/>
      <c r="J268" s="150"/>
      <c r="K268" s="150"/>
      <c r="L268" s="150"/>
      <c r="M268" s="151"/>
      <c r="N268" s="106" t="s">
        <v>13</v>
      </c>
      <c r="O268" s="111"/>
      <c r="P268" s="104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134"/>
    </row>
    <row r="269" spans="1:28" x14ac:dyDescent="0.15">
      <c r="A269" s="139"/>
      <c r="B269" s="104"/>
      <c r="C269" s="106" t="s">
        <v>10</v>
      </c>
      <c r="D269" s="104"/>
      <c r="E269" s="109"/>
      <c r="F269" s="109"/>
      <c r="G269" s="111" t="s">
        <v>22</v>
      </c>
      <c r="H269" s="109"/>
      <c r="I269" s="109"/>
      <c r="J269" s="111" t="s">
        <v>6</v>
      </c>
      <c r="K269" s="109"/>
      <c r="L269" s="109"/>
      <c r="M269" s="104" t="s">
        <v>7</v>
      </c>
      <c r="N269" s="107"/>
      <c r="O269" s="93"/>
      <c r="P269" s="101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134"/>
    </row>
    <row r="270" spans="1:28" x14ac:dyDescent="0.15">
      <c r="A270" s="139"/>
      <c r="B270" s="101"/>
      <c r="C270" s="107"/>
      <c r="D270" s="101"/>
      <c r="E270" s="99"/>
      <c r="F270" s="99"/>
      <c r="G270" s="93"/>
      <c r="H270" s="99"/>
      <c r="I270" s="99"/>
      <c r="J270" s="93"/>
      <c r="K270" s="99"/>
      <c r="L270" s="99"/>
      <c r="M270" s="101"/>
      <c r="N270" s="107"/>
      <c r="O270" s="93"/>
      <c r="P270" s="101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134"/>
    </row>
    <row r="271" spans="1:28" x14ac:dyDescent="0.15">
      <c r="A271" s="139"/>
      <c r="B271" s="101"/>
      <c r="C271" s="107"/>
      <c r="D271" s="101"/>
      <c r="E271" s="110"/>
      <c r="F271" s="110"/>
      <c r="G271" s="112"/>
      <c r="H271" s="110"/>
      <c r="I271" s="110"/>
      <c r="J271" s="112"/>
      <c r="K271" s="110"/>
      <c r="L271" s="110"/>
      <c r="M271" s="113"/>
      <c r="N271" s="108"/>
      <c r="O271" s="94"/>
      <c r="P271" s="105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35"/>
    </row>
    <row r="272" spans="1:28" x14ac:dyDescent="0.15">
      <c r="A272" s="139"/>
      <c r="B272" s="101"/>
      <c r="C272" s="107"/>
      <c r="D272" s="101"/>
      <c r="E272" s="97" t="s">
        <v>8</v>
      </c>
      <c r="F272" s="97"/>
      <c r="G272" s="97"/>
      <c r="H272" s="98"/>
      <c r="I272" s="98"/>
      <c r="J272" s="98"/>
      <c r="K272" s="97" t="s">
        <v>9</v>
      </c>
      <c r="L272" s="97"/>
      <c r="M272" s="100"/>
      <c r="N272" s="106" t="s">
        <v>14</v>
      </c>
      <c r="O272" s="111"/>
      <c r="P272" s="104"/>
      <c r="Q272" s="106" t="s">
        <v>49</v>
      </c>
      <c r="R272" s="111"/>
      <c r="S272" s="111"/>
      <c r="T272" s="111"/>
      <c r="U272" s="111"/>
      <c r="V272" s="104"/>
      <c r="W272" s="111" t="s">
        <v>50</v>
      </c>
      <c r="X272" s="111"/>
      <c r="Y272" s="111"/>
      <c r="Z272" s="111"/>
      <c r="AA272" s="111"/>
      <c r="AB272" s="152"/>
    </row>
    <row r="273" spans="1:28" x14ac:dyDescent="0.15">
      <c r="A273" s="139"/>
      <c r="B273" s="101"/>
      <c r="C273" s="107"/>
      <c r="D273" s="101"/>
      <c r="E273" s="93"/>
      <c r="F273" s="93"/>
      <c r="G273" s="93"/>
      <c r="H273" s="99"/>
      <c r="I273" s="99"/>
      <c r="J273" s="99"/>
      <c r="K273" s="93"/>
      <c r="L273" s="93"/>
      <c r="M273" s="101"/>
      <c r="N273" s="107"/>
      <c r="O273" s="93"/>
      <c r="P273" s="101"/>
      <c r="Q273" s="114"/>
      <c r="R273" s="99"/>
      <c r="S273" s="99"/>
      <c r="T273" s="99"/>
      <c r="U273" s="99"/>
      <c r="V273" s="117" t="s">
        <v>3</v>
      </c>
      <c r="W273" s="99"/>
      <c r="X273" s="99"/>
      <c r="Y273" s="99"/>
      <c r="Z273" s="99"/>
      <c r="AA273" s="99"/>
      <c r="AB273" s="119" t="s">
        <v>3</v>
      </c>
    </row>
    <row r="274" spans="1:28" x14ac:dyDescent="0.15">
      <c r="A274" s="139"/>
      <c r="B274" s="101"/>
      <c r="C274" s="107"/>
      <c r="D274" s="101"/>
      <c r="E274" s="91"/>
      <c r="F274" s="93" t="s">
        <v>1</v>
      </c>
      <c r="G274" s="95"/>
      <c r="H274" s="93" t="s">
        <v>2</v>
      </c>
      <c r="I274" s="93"/>
      <c r="J274" s="93"/>
      <c r="K274" s="95"/>
      <c r="L274" s="93" t="s">
        <v>1</v>
      </c>
      <c r="M274" s="89"/>
      <c r="N274" s="107"/>
      <c r="O274" s="93"/>
      <c r="P274" s="101"/>
      <c r="Q274" s="114"/>
      <c r="R274" s="99"/>
      <c r="S274" s="99"/>
      <c r="T274" s="99"/>
      <c r="U274" s="99"/>
      <c r="V274" s="117"/>
      <c r="W274" s="99"/>
      <c r="X274" s="99"/>
      <c r="Y274" s="99"/>
      <c r="Z274" s="99"/>
      <c r="AA274" s="99"/>
      <c r="AB274" s="119"/>
    </row>
    <row r="275" spans="1:28" x14ac:dyDescent="0.15">
      <c r="A275" s="139"/>
      <c r="B275" s="105"/>
      <c r="C275" s="108"/>
      <c r="D275" s="105"/>
      <c r="E275" s="92"/>
      <c r="F275" s="94"/>
      <c r="G275" s="96"/>
      <c r="H275" s="94"/>
      <c r="I275" s="94"/>
      <c r="J275" s="94"/>
      <c r="K275" s="96"/>
      <c r="L275" s="94"/>
      <c r="M275" s="90"/>
      <c r="N275" s="108"/>
      <c r="O275" s="94"/>
      <c r="P275" s="105"/>
      <c r="Q275" s="115"/>
      <c r="R275" s="116"/>
      <c r="S275" s="116"/>
      <c r="T275" s="116"/>
      <c r="U275" s="116"/>
      <c r="V275" s="118"/>
      <c r="W275" s="116"/>
      <c r="X275" s="116"/>
      <c r="Y275" s="116"/>
      <c r="Z275" s="116"/>
      <c r="AA275" s="116"/>
      <c r="AB275" s="120"/>
    </row>
    <row r="276" spans="1:28" x14ac:dyDescent="0.15">
      <c r="A276" s="139"/>
      <c r="B276" s="104"/>
      <c r="C276" s="106" t="s">
        <v>11</v>
      </c>
      <c r="D276" s="104"/>
      <c r="E276" s="109"/>
      <c r="F276" s="109"/>
      <c r="G276" s="111" t="s">
        <v>22</v>
      </c>
      <c r="H276" s="109"/>
      <c r="I276" s="109"/>
      <c r="J276" s="111" t="s">
        <v>6</v>
      </c>
      <c r="K276" s="109"/>
      <c r="L276" s="109"/>
      <c r="M276" s="104" t="s">
        <v>7</v>
      </c>
      <c r="N276" s="106" t="s">
        <v>51</v>
      </c>
      <c r="O276" s="111"/>
      <c r="P276" s="111"/>
      <c r="Q276" s="111"/>
      <c r="R276" s="111"/>
      <c r="S276" s="104"/>
      <c r="T276" s="109"/>
      <c r="U276" s="109"/>
      <c r="V276" s="109"/>
      <c r="W276" s="109"/>
      <c r="X276" s="109"/>
      <c r="Y276" s="109"/>
      <c r="Z276" s="109"/>
      <c r="AA276" s="109"/>
      <c r="AB276" s="133"/>
    </row>
    <row r="277" spans="1:28" x14ac:dyDescent="0.15">
      <c r="A277" s="139"/>
      <c r="B277" s="101"/>
      <c r="C277" s="107"/>
      <c r="D277" s="101"/>
      <c r="E277" s="99"/>
      <c r="F277" s="99"/>
      <c r="G277" s="93"/>
      <c r="H277" s="99"/>
      <c r="I277" s="99"/>
      <c r="J277" s="93"/>
      <c r="K277" s="99"/>
      <c r="L277" s="99"/>
      <c r="M277" s="101"/>
      <c r="N277" s="107"/>
      <c r="O277" s="93"/>
      <c r="P277" s="93"/>
      <c r="Q277" s="93"/>
      <c r="R277" s="93"/>
      <c r="S277" s="101"/>
      <c r="T277" s="99"/>
      <c r="U277" s="99"/>
      <c r="V277" s="99"/>
      <c r="W277" s="99"/>
      <c r="X277" s="99"/>
      <c r="Y277" s="99"/>
      <c r="Z277" s="99"/>
      <c r="AA277" s="99"/>
      <c r="AB277" s="134"/>
    </row>
    <row r="278" spans="1:28" x14ac:dyDescent="0.15">
      <c r="A278" s="139"/>
      <c r="B278" s="101"/>
      <c r="C278" s="107"/>
      <c r="D278" s="101"/>
      <c r="E278" s="110"/>
      <c r="F278" s="110"/>
      <c r="G278" s="112"/>
      <c r="H278" s="110"/>
      <c r="I278" s="110"/>
      <c r="J278" s="112"/>
      <c r="K278" s="110"/>
      <c r="L278" s="110"/>
      <c r="M278" s="113"/>
      <c r="N278" s="108"/>
      <c r="O278" s="94"/>
      <c r="P278" s="94"/>
      <c r="Q278" s="94"/>
      <c r="R278" s="94"/>
      <c r="S278" s="105"/>
      <c r="T278" s="116"/>
      <c r="U278" s="116"/>
      <c r="V278" s="116"/>
      <c r="W278" s="116"/>
      <c r="X278" s="116"/>
      <c r="Y278" s="116"/>
      <c r="Z278" s="116"/>
      <c r="AA278" s="116"/>
      <c r="AB278" s="135"/>
    </row>
    <row r="279" spans="1:28" x14ac:dyDescent="0.15">
      <c r="A279" s="139"/>
      <c r="B279" s="101"/>
      <c r="C279" s="107"/>
      <c r="D279" s="101"/>
      <c r="E279" s="97" t="s">
        <v>8</v>
      </c>
      <c r="F279" s="97"/>
      <c r="G279" s="97"/>
      <c r="H279" s="98"/>
      <c r="I279" s="98"/>
      <c r="J279" s="98"/>
      <c r="K279" s="97" t="s">
        <v>9</v>
      </c>
      <c r="L279" s="97"/>
      <c r="M279" s="100"/>
      <c r="N279" s="121" t="s">
        <v>20</v>
      </c>
      <c r="O279" s="122"/>
      <c r="P279" s="122"/>
      <c r="Q279" s="122"/>
      <c r="R279" s="122"/>
      <c r="S279" s="136"/>
      <c r="T279" s="137" t="s">
        <v>15</v>
      </c>
      <c r="U279" s="102"/>
      <c r="V279" s="102" t="s">
        <v>16</v>
      </c>
      <c r="W279" s="102"/>
      <c r="X279" s="102" t="s">
        <v>17</v>
      </c>
      <c r="Y279" s="103"/>
      <c r="Z279" s="121" t="s">
        <v>69</v>
      </c>
      <c r="AA279" s="122"/>
      <c r="AB279" s="123"/>
    </row>
    <row r="280" spans="1:28" x14ac:dyDescent="0.15">
      <c r="A280" s="139"/>
      <c r="B280" s="101"/>
      <c r="C280" s="107"/>
      <c r="D280" s="101"/>
      <c r="E280" s="93"/>
      <c r="F280" s="93"/>
      <c r="G280" s="93"/>
      <c r="H280" s="99"/>
      <c r="I280" s="99"/>
      <c r="J280" s="99"/>
      <c r="K280" s="93"/>
      <c r="L280" s="93"/>
      <c r="M280" s="101"/>
      <c r="N280" s="124" t="s">
        <v>32</v>
      </c>
      <c r="O280" s="125"/>
      <c r="P280" s="125"/>
      <c r="Q280" s="125"/>
      <c r="R280" s="125"/>
      <c r="S280" s="126"/>
      <c r="T280" s="127"/>
      <c r="U280" s="128"/>
      <c r="V280" s="128"/>
      <c r="W280" s="128"/>
      <c r="X280" s="128"/>
      <c r="Y280" s="129"/>
      <c r="Z280" s="130"/>
      <c r="AA280" s="131"/>
      <c r="AB280" s="132"/>
    </row>
    <row r="281" spans="1:28" x14ac:dyDescent="0.15">
      <c r="A281" s="139"/>
      <c r="B281" s="101"/>
      <c r="C281" s="107"/>
      <c r="D281" s="101"/>
      <c r="E281" s="91"/>
      <c r="F281" s="93" t="s">
        <v>1</v>
      </c>
      <c r="G281" s="95"/>
      <c r="H281" s="93" t="s">
        <v>2</v>
      </c>
      <c r="I281" s="93"/>
      <c r="J281" s="93"/>
      <c r="K281" s="95"/>
      <c r="L281" s="93" t="s">
        <v>1</v>
      </c>
      <c r="M281" s="89"/>
      <c r="N281" s="68" t="s">
        <v>33</v>
      </c>
      <c r="O281" s="69"/>
      <c r="P281" s="69"/>
      <c r="Q281" s="69"/>
      <c r="R281" s="69"/>
      <c r="S281" s="70"/>
      <c r="T281" s="71"/>
      <c r="U281" s="72"/>
      <c r="V281" s="72"/>
      <c r="W281" s="72"/>
      <c r="X281" s="72"/>
      <c r="Y281" s="73"/>
      <c r="Z281" s="74"/>
      <c r="AA281" s="75"/>
      <c r="AB281" s="76"/>
    </row>
    <row r="282" spans="1:28" x14ac:dyDescent="0.15">
      <c r="A282" s="139"/>
      <c r="B282" s="105"/>
      <c r="C282" s="108"/>
      <c r="D282" s="105"/>
      <c r="E282" s="92"/>
      <c r="F282" s="94"/>
      <c r="G282" s="96"/>
      <c r="H282" s="94"/>
      <c r="I282" s="94"/>
      <c r="J282" s="94"/>
      <c r="K282" s="96"/>
      <c r="L282" s="94"/>
      <c r="M282" s="90"/>
      <c r="N282" s="68" t="s">
        <v>35</v>
      </c>
      <c r="O282" s="69"/>
      <c r="P282" s="69"/>
      <c r="Q282" s="69"/>
      <c r="R282" s="69"/>
      <c r="S282" s="70"/>
      <c r="T282" s="71"/>
      <c r="U282" s="72"/>
      <c r="V282" s="72"/>
      <c r="W282" s="72"/>
      <c r="X282" s="72"/>
      <c r="Y282" s="73"/>
      <c r="Z282" s="74"/>
      <c r="AA282" s="75"/>
      <c r="AB282" s="76"/>
    </row>
    <row r="283" spans="1:28" x14ac:dyDescent="0.15">
      <c r="A283" s="139"/>
      <c r="B283" s="104"/>
      <c r="C283" s="106" t="s">
        <v>12</v>
      </c>
      <c r="D283" s="104"/>
      <c r="E283" s="109"/>
      <c r="F283" s="109"/>
      <c r="G283" s="111" t="s">
        <v>22</v>
      </c>
      <c r="H283" s="109"/>
      <c r="I283" s="109"/>
      <c r="J283" s="111" t="s">
        <v>6</v>
      </c>
      <c r="K283" s="109"/>
      <c r="L283" s="109"/>
      <c r="M283" s="104" t="s">
        <v>7</v>
      </c>
      <c r="N283" s="68" t="s">
        <v>34</v>
      </c>
      <c r="O283" s="69"/>
      <c r="P283" s="69"/>
      <c r="Q283" s="69"/>
      <c r="R283" s="69"/>
      <c r="S283" s="70"/>
      <c r="T283" s="71"/>
      <c r="U283" s="72"/>
      <c r="V283" s="72"/>
      <c r="W283" s="72"/>
      <c r="X283" s="72"/>
      <c r="Y283" s="73"/>
      <c r="Z283" s="74"/>
      <c r="AA283" s="75"/>
      <c r="AB283" s="76"/>
    </row>
    <row r="284" spans="1:28" x14ac:dyDescent="0.15">
      <c r="A284" s="139"/>
      <c r="B284" s="101"/>
      <c r="C284" s="107"/>
      <c r="D284" s="101"/>
      <c r="E284" s="99"/>
      <c r="F284" s="99"/>
      <c r="G284" s="93"/>
      <c r="H284" s="99"/>
      <c r="I284" s="99"/>
      <c r="J284" s="93"/>
      <c r="K284" s="99"/>
      <c r="L284" s="99"/>
      <c r="M284" s="101"/>
      <c r="N284" s="68" t="s">
        <v>5</v>
      </c>
      <c r="O284" s="69"/>
      <c r="P284" s="69"/>
      <c r="Q284" s="69"/>
      <c r="R284" s="69"/>
      <c r="S284" s="70"/>
      <c r="T284" s="71"/>
      <c r="U284" s="72"/>
      <c r="V284" s="72"/>
      <c r="W284" s="72"/>
      <c r="X284" s="72"/>
      <c r="Y284" s="73"/>
      <c r="Z284" s="74"/>
      <c r="AA284" s="75"/>
      <c r="AB284" s="76"/>
    </row>
    <row r="285" spans="1:28" x14ac:dyDescent="0.15">
      <c r="A285" s="139"/>
      <c r="B285" s="101"/>
      <c r="C285" s="107"/>
      <c r="D285" s="101"/>
      <c r="E285" s="110"/>
      <c r="F285" s="110"/>
      <c r="G285" s="112"/>
      <c r="H285" s="110"/>
      <c r="I285" s="110"/>
      <c r="J285" s="112"/>
      <c r="K285" s="110"/>
      <c r="L285" s="110"/>
      <c r="M285" s="113"/>
      <c r="N285" s="68" t="s">
        <v>4</v>
      </c>
      <c r="O285" s="69"/>
      <c r="P285" s="69"/>
      <c r="Q285" s="69"/>
      <c r="R285" s="69"/>
      <c r="S285" s="70"/>
      <c r="T285" s="71"/>
      <c r="U285" s="72"/>
      <c r="V285" s="72"/>
      <c r="W285" s="72"/>
      <c r="X285" s="72"/>
      <c r="Y285" s="73"/>
      <c r="Z285" s="74"/>
      <c r="AA285" s="75"/>
      <c r="AB285" s="76"/>
    </row>
    <row r="286" spans="1:28" x14ac:dyDescent="0.15">
      <c r="A286" s="139"/>
      <c r="B286" s="101"/>
      <c r="C286" s="107"/>
      <c r="D286" s="101"/>
      <c r="E286" s="97" t="s">
        <v>8</v>
      </c>
      <c r="F286" s="97"/>
      <c r="G286" s="97"/>
      <c r="H286" s="98"/>
      <c r="I286" s="98"/>
      <c r="J286" s="98"/>
      <c r="K286" s="97" t="s">
        <v>9</v>
      </c>
      <c r="L286" s="97"/>
      <c r="M286" s="100"/>
      <c r="N286" s="68" t="s">
        <v>36</v>
      </c>
      <c r="O286" s="69"/>
      <c r="P286" s="69"/>
      <c r="Q286" s="69"/>
      <c r="R286" s="69"/>
      <c r="S286" s="70"/>
      <c r="T286" s="71"/>
      <c r="U286" s="72"/>
      <c r="V286" s="72"/>
      <c r="W286" s="72"/>
      <c r="X286" s="72"/>
      <c r="Y286" s="73"/>
      <c r="Z286" s="74"/>
      <c r="AA286" s="75"/>
      <c r="AB286" s="76"/>
    </row>
    <row r="287" spans="1:28" x14ac:dyDescent="0.15">
      <c r="A287" s="139"/>
      <c r="B287" s="101"/>
      <c r="C287" s="107"/>
      <c r="D287" s="101"/>
      <c r="E287" s="93"/>
      <c r="F287" s="93"/>
      <c r="G287" s="93"/>
      <c r="H287" s="99"/>
      <c r="I287" s="99"/>
      <c r="J287" s="99"/>
      <c r="K287" s="93"/>
      <c r="L287" s="93"/>
      <c r="M287" s="101"/>
      <c r="N287" s="68" t="s">
        <v>37</v>
      </c>
      <c r="O287" s="69"/>
      <c r="P287" s="69"/>
      <c r="Q287" s="69"/>
      <c r="R287" s="69"/>
      <c r="S287" s="70"/>
      <c r="T287" s="71"/>
      <c r="U287" s="72"/>
      <c r="V287" s="72"/>
      <c r="W287" s="72"/>
      <c r="X287" s="72"/>
      <c r="Y287" s="73"/>
      <c r="Z287" s="74"/>
      <c r="AA287" s="75"/>
      <c r="AB287" s="76"/>
    </row>
    <row r="288" spans="1:28" x14ac:dyDescent="0.15">
      <c r="A288" s="139"/>
      <c r="B288" s="101"/>
      <c r="C288" s="107"/>
      <c r="D288" s="101"/>
      <c r="E288" s="91"/>
      <c r="F288" s="93" t="s">
        <v>1</v>
      </c>
      <c r="G288" s="95"/>
      <c r="H288" s="93" t="s">
        <v>2</v>
      </c>
      <c r="I288" s="93"/>
      <c r="J288" s="93"/>
      <c r="K288" s="95"/>
      <c r="L288" s="93" t="s">
        <v>1</v>
      </c>
      <c r="M288" s="89"/>
      <c r="N288" s="68" t="s">
        <v>42</v>
      </c>
      <c r="O288" s="69"/>
      <c r="P288" s="69"/>
      <c r="Q288" s="69"/>
      <c r="R288" s="69"/>
      <c r="S288" s="70"/>
      <c r="T288" s="71"/>
      <c r="U288" s="72"/>
      <c r="V288" s="72"/>
      <c r="W288" s="72"/>
      <c r="X288" s="72"/>
      <c r="Y288" s="73"/>
      <c r="Z288" s="74"/>
      <c r="AA288" s="75"/>
      <c r="AB288" s="76"/>
    </row>
    <row r="289" spans="1:28" x14ac:dyDescent="0.15">
      <c r="A289" s="139"/>
      <c r="B289" s="105"/>
      <c r="C289" s="108"/>
      <c r="D289" s="105"/>
      <c r="E289" s="92"/>
      <c r="F289" s="94"/>
      <c r="G289" s="96"/>
      <c r="H289" s="94"/>
      <c r="I289" s="94"/>
      <c r="J289" s="94"/>
      <c r="K289" s="96"/>
      <c r="L289" s="94"/>
      <c r="M289" s="90"/>
      <c r="N289" s="68" t="s">
        <v>43</v>
      </c>
      <c r="O289" s="69"/>
      <c r="P289" s="69"/>
      <c r="Q289" s="69"/>
      <c r="R289" s="69"/>
      <c r="S289" s="70"/>
      <c r="T289" s="71"/>
      <c r="U289" s="72"/>
      <c r="V289" s="72"/>
      <c r="W289" s="72"/>
      <c r="X289" s="72"/>
      <c r="Y289" s="73"/>
      <c r="Z289" s="74"/>
      <c r="AA289" s="75"/>
      <c r="AB289" s="76"/>
    </row>
    <row r="290" spans="1:28" x14ac:dyDescent="0.15">
      <c r="A290" s="139"/>
      <c r="B290" s="77" t="s">
        <v>65</v>
      </c>
      <c r="C290" s="80"/>
      <c r="D290" s="81"/>
      <c r="E290" s="81"/>
      <c r="F290" s="81"/>
      <c r="G290" s="81"/>
      <c r="H290" s="81"/>
      <c r="I290" s="81"/>
      <c r="J290" s="81"/>
      <c r="K290" s="81"/>
      <c r="L290" s="81"/>
      <c r="M290" s="82"/>
      <c r="N290" s="68" t="s">
        <v>44</v>
      </c>
      <c r="O290" s="69"/>
      <c r="P290" s="69"/>
      <c r="Q290" s="69"/>
      <c r="R290" s="69"/>
      <c r="S290" s="70"/>
      <c r="T290" s="71"/>
      <c r="U290" s="72"/>
      <c r="V290" s="72"/>
      <c r="W290" s="72"/>
      <c r="X290" s="72"/>
      <c r="Y290" s="73"/>
      <c r="Z290" s="74"/>
      <c r="AA290" s="75"/>
      <c r="AB290" s="76"/>
    </row>
    <row r="291" spans="1:28" x14ac:dyDescent="0.15">
      <c r="A291" s="139"/>
      <c r="B291" s="78"/>
      <c r="C291" s="83"/>
      <c r="D291" s="84"/>
      <c r="E291" s="84"/>
      <c r="F291" s="84"/>
      <c r="G291" s="84"/>
      <c r="H291" s="84"/>
      <c r="I291" s="84"/>
      <c r="J291" s="84"/>
      <c r="K291" s="84"/>
      <c r="L291" s="84"/>
      <c r="M291" s="85"/>
      <c r="N291" s="68" t="s">
        <v>45</v>
      </c>
      <c r="O291" s="69"/>
      <c r="P291" s="69"/>
      <c r="Q291" s="69"/>
      <c r="R291" s="69"/>
      <c r="S291" s="70"/>
      <c r="T291" s="71"/>
      <c r="U291" s="72"/>
      <c r="V291" s="72"/>
      <c r="W291" s="72"/>
      <c r="X291" s="72"/>
      <c r="Y291" s="73"/>
      <c r="Z291" s="74"/>
      <c r="AA291" s="75"/>
      <c r="AB291" s="76"/>
    </row>
    <row r="292" spans="1:28" x14ac:dyDescent="0.15">
      <c r="A292" s="139"/>
      <c r="B292" s="78"/>
      <c r="C292" s="83"/>
      <c r="D292" s="84"/>
      <c r="E292" s="84"/>
      <c r="F292" s="84"/>
      <c r="G292" s="84"/>
      <c r="H292" s="84"/>
      <c r="I292" s="84"/>
      <c r="J292" s="84"/>
      <c r="K292" s="84"/>
      <c r="L292" s="84"/>
      <c r="M292" s="85"/>
      <c r="N292" s="68" t="s">
        <v>40</v>
      </c>
      <c r="O292" s="69"/>
      <c r="P292" s="69"/>
      <c r="Q292" s="69"/>
      <c r="R292" s="69"/>
      <c r="S292" s="70"/>
      <c r="T292" s="71"/>
      <c r="U292" s="72"/>
      <c r="V292" s="72"/>
      <c r="W292" s="72"/>
      <c r="X292" s="72"/>
      <c r="Y292" s="73"/>
      <c r="Z292" s="74"/>
      <c r="AA292" s="75"/>
      <c r="AB292" s="76"/>
    </row>
    <row r="293" spans="1:28" x14ac:dyDescent="0.15">
      <c r="A293" s="139"/>
      <c r="B293" s="78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5"/>
      <c r="N293" s="68" t="s">
        <v>41</v>
      </c>
      <c r="O293" s="69"/>
      <c r="P293" s="69"/>
      <c r="Q293" s="69"/>
      <c r="R293" s="69"/>
      <c r="S293" s="70"/>
      <c r="T293" s="71"/>
      <c r="U293" s="72"/>
      <c r="V293" s="72"/>
      <c r="W293" s="72"/>
      <c r="X293" s="72"/>
      <c r="Y293" s="73"/>
      <c r="Z293" s="74"/>
      <c r="AA293" s="75"/>
      <c r="AB293" s="76"/>
    </row>
    <row r="294" spans="1:28" x14ac:dyDescent="0.15">
      <c r="A294" s="139"/>
      <c r="B294" s="78"/>
      <c r="C294" s="83"/>
      <c r="D294" s="84"/>
      <c r="E294" s="84"/>
      <c r="F294" s="84"/>
      <c r="G294" s="84"/>
      <c r="H294" s="84"/>
      <c r="I294" s="84"/>
      <c r="J294" s="84"/>
      <c r="K294" s="84"/>
      <c r="L294" s="84"/>
      <c r="M294" s="85"/>
      <c r="N294" s="68" t="s">
        <v>46</v>
      </c>
      <c r="O294" s="69"/>
      <c r="P294" s="69"/>
      <c r="Q294" s="69"/>
      <c r="R294" s="69"/>
      <c r="S294" s="70"/>
      <c r="T294" s="71"/>
      <c r="U294" s="72"/>
      <c r="V294" s="72"/>
      <c r="W294" s="72"/>
      <c r="X294" s="72"/>
      <c r="Y294" s="73"/>
      <c r="Z294" s="74"/>
      <c r="AA294" s="75"/>
      <c r="AB294" s="76"/>
    </row>
    <row r="295" spans="1:28" x14ac:dyDescent="0.15">
      <c r="A295" s="139"/>
      <c r="B295" s="78"/>
      <c r="C295" s="83"/>
      <c r="D295" s="84"/>
      <c r="E295" s="84"/>
      <c r="F295" s="84"/>
      <c r="G295" s="84"/>
      <c r="H295" s="84"/>
      <c r="I295" s="84"/>
      <c r="J295" s="84"/>
      <c r="K295" s="84"/>
      <c r="L295" s="84"/>
      <c r="M295" s="85"/>
      <c r="N295" s="68" t="s">
        <v>47</v>
      </c>
      <c r="O295" s="69"/>
      <c r="P295" s="69"/>
      <c r="Q295" s="69"/>
      <c r="R295" s="69"/>
      <c r="S295" s="70"/>
      <c r="T295" s="71"/>
      <c r="U295" s="72"/>
      <c r="V295" s="72"/>
      <c r="W295" s="72"/>
      <c r="X295" s="72"/>
      <c r="Y295" s="73"/>
      <c r="Z295" s="74"/>
      <c r="AA295" s="75"/>
      <c r="AB295" s="76"/>
    </row>
    <row r="296" spans="1:28" x14ac:dyDescent="0.15">
      <c r="A296" s="139"/>
      <c r="B296" s="78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5"/>
      <c r="N296" s="68" t="s">
        <v>38</v>
      </c>
      <c r="O296" s="69"/>
      <c r="P296" s="69"/>
      <c r="Q296" s="69"/>
      <c r="R296" s="69"/>
      <c r="S296" s="70"/>
      <c r="T296" s="71"/>
      <c r="U296" s="72"/>
      <c r="V296" s="72"/>
      <c r="W296" s="72"/>
      <c r="X296" s="72"/>
      <c r="Y296" s="73"/>
      <c r="Z296" s="74"/>
      <c r="AA296" s="75"/>
      <c r="AB296" s="76"/>
    </row>
    <row r="297" spans="1:28" ht="16.5" thickBot="1" x14ac:dyDescent="0.2">
      <c r="A297" s="140"/>
      <c r="B297" s="79"/>
      <c r="C297" s="86"/>
      <c r="D297" s="87"/>
      <c r="E297" s="87"/>
      <c r="F297" s="87"/>
      <c r="G297" s="87"/>
      <c r="H297" s="87"/>
      <c r="I297" s="87"/>
      <c r="J297" s="87"/>
      <c r="K297" s="87"/>
      <c r="L297" s="87"/>
      <c r="M297" s="88"/>
      <c r="N297" s="59" t="s">
        <v>39</v>
      </c>
      <c r="O297" s="60"/>
      <c r="P297" s="60"/>
      <c r="Q297" s="60"/>
      <c r="R297" s="60"/>
      <c r="S297" s="61"/>
      <c r="T297" s="62"/>
      <c r="U297" s="63"/>
      <c r="V297" s="63"/>
      <c r="W297" s="63"/>
      <c r="X297" s="63"/>
      <c r="Y297" s="64"/>
      <c r="Z297" s="65"/>
      <c r="AA297" s="66"/>
      <c r="AB297" s="67"/>
    </row>
    <row r="298" spans="1:28" x14ac:dyDescent="0.15">
      <c r="A298" s="138">
        <v>10</v>
      </c>
      <c r="B298" s="141" t="s">
        <v>48</v>
      </c>
      <c r="C298" s="142"/>
      <c r="D298" s="142"/>
      <c r="E298" s="142"/>
      <c r="F298" s="142"/>
      <c r="G298" s="142"/>
      <c r="H298" s="142"/>
      <c r="I298" s="142"/>
      <c r="J298" s="142"/>
      <c r="K298" s="142"/>
      <c r="L298" s="142"/>
      <c r="M298" s="143"/>
      <c r="N298" s="144" t="s">
        <v>0</v>
      </c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5"/>
    </row>
    <row r="299" spans="1:28" ht="13.5" customHeight="1" x14ac:dyDescent="0.15">
      <c r="A299" s="139"/>
      <c r="B299" s="106" t="s">
        <v>52</v>
      </c>
      <c r="C299" s="111"/>
      <c r="D299" s="104"/>
      <c r="E299" s="146" t="s">
        <v>75</v>
      </c>
      <c r="F299" s="146"/>
      <c r="G299" s="146"/>
      <c r="H299" s="146"/>
      <c r="I299" s="146"/>
      <c r="J299" s="146"/>
      <c r="K299" s="146"/>
      <c r="L299" s="146"/>
      <c r="M299" s="147"/>
      <c r="N299" s="106" t="s">
        <v>64</v>
      </c>
      <c r="O299" s="111"/>
      <c r="P299" s="104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33"/>
    </row>
    <row r="300" spans="1:28" ht="13.5" customHeight="1" x14ac:dyDescent="0.15">
      <c r="A300" s="139"/>
      <c r="B300" s="107"/>
      <c r="C300" s="93"/>
      <c r="D300" s="101"/>
      <c r="E300" s="148"/>
      <c r="F300" s="148"/>
      <c r="G300" s="148"/>
      <c r="H300" s="148"/>
      <c r="I300" s="148"/>
      <c r="J300" s="148"/>
      <c r="K300" s="148"/>
      <c r="L300" s="148"/>
      <c r="M300" s="149"/>
      <c r="N300" s="108"/>
      <c r="O300" s="94"/>
      <c r="P300" s="105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35"/>
    </row>
    <row r="301" spans="1:28" ht="13.5" customHeight="1" x14ac:dyDescent="0.15">
      <c r="A301" s="139"/>
      <c r="B301" s="108"/>
      <c r="C301" s="94"/>
      <c r="D301" s="105"/>
      <c r="E301" s="150"/>
      <c r="F301" s="150"/>
      <c r="G301" s="150"/>
      <c r="H301" s="150"/>
      <c r="I301" s="150"/>
      <c r="J301" s="150"/>
      <c r="K301" s="150"/>
      <c r="L301" s="150"/>
      <c r="M301" s="151"/>
      <c r="N301" s="106" t="s">
        <v>13</v>
      </c>
      <c r="O301" s="111"/>
      <c r="P301" s="104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134"/>
    </row>
    <row r="302" spans="1:28" x14ac:dyDescent="0.15">
      <c r="A302" s="139"/>
      <c r="B302" s="104"/>
      <c r="C302" s="106" t="s">
        <v>10</v>
      </c>
      <c r="D302" s="104"/>
      <c r="E302" s="109"/>
      <c r="F302" s="109"/>
      <c r="G302" s="111" t="s">
        <v>22</v>
      </c>
      <c r="H302" s="109"/>
      <c r="I302" s="109"/>
      <c r="J302" s="111" t="s">
        <v>6</v>
      </c>
      <c r="K302" s="109"/>
      <c r="L302" s="109"/>
      <c r="M302" s="104" t="s">
        <v>7</v>
      </c>
      <c r="N302" s="107"/>
      <c r="O302" s="93"/>
      <c r="P302" s="101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134"/>
    </row>
    <row r="303" spans="1:28" x14ac:dyDescent="0.15">
      <c r="A303" s="139"/>
      <c r="B303" s="101"/>
      <c r="C303" s="107"/>
      <c r="D303" s="101"/>
      <c r="E303" s="99"/>
      <c r="F303" s="99"/>
      <c r="G303" s="93"/>
      <c r="H303" s="99"/>
      <c r="I303" s="99"/>
      <c r="J303" s="93"/>
      <c r="K303" s="99"/>
      <c r="L303" s="99"/>
      <c r="M303" s="101"/>
      <c r="N303" s="107"/>
      <c r="O303" s="93"/>
      <c r="P303" s="101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134"/>
    </row>
    <row r="304" spans="1:28" x14ac:dyDescent="0.15">
      <c r="A304" s="139"/>
      <c r="B304" s="101"/>
      <c r="C304" s="107"/>
      <c r="D304" s="101"/>
      <c r="E304" s="110"/>
      <c r="F304" s="110"/>
      <c r="G304" s="112"/>
      <c r="H304" s="110"/>
      <c r="I304" s="110"/>
      <c r="J304" s="112"/>
      <c r="K304" s="110"/>
      <c r="L304" s="110"/>
      <c r="M304" s="113"/>
      <c r="N304" s="108"/>
      <c r="O304" s="94"/>
      <c r="P304" s="105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35"/>
    </row>
    <row r="305" spans="1:28" x14ac:dyDescent="0.15">
      <c r="A305" s="139"/>
      <c r="B305" s="101"/>
      <c r="C305" s="107"/>
      <c r="D305" s="101"/>
      <c r="E305" s="97" t="s">
        <v>8</v>
      </c>
      <c r="F305" s="97"/>
      <c r="G305" s="97"/>
      <c r="H305" s="98"/>
      <c r="I305" s="98"/>
      <c r="J305" s="98"/>
      <c r="K305" s="97" t="s">
        <v>9</v>
      </c>
      <c r="L305" s="97"/>
      <c r="M305" s="100"/>
      <c r="N305" s="106" t="s">
        <v>14</v>
      </c>
      <c r="O305" s="111"/>
      <c r="P305" s="104"/>
      <c r="Q305" s="106" t="s">
        <v>49</v>
      </c>
      <c r="R305" s="111"/>
      <c r="S305" s="111"/>
      <c r="T305" s="111"/>
      <c r="U305" s="111"/>
      <c r="V305" s="104"/>
      <c r="W305" s="111" t="s">
        <v>50</v>
      </c>
      <c r="X305" s="111"/>
      <c r="Y305" s="111"/>
      <c r="Z305" s="111"/>
      <c r="AA305" s="111"/>
      <c r="AB305" s="152"/>
    </row>
    <row r="306" spans="1:28" x14ac:dyDescent="0.15">
      <c r="A306" s="139"/>
      <c r="B306" s="101"/>
      <c r="C306" s="107"/>
      <c r="D306" s="101"/>
      <c r="E306" s="93"/>
      <c r="F306" s="93"/>
      <c r="G306" s="93"/>
      <c r="H306" s="99"/>
      <c r="I306" s="99"/>
      <c r="J306" s="99"/>
      <c r="K306" s="93"/>
      <c r="L306" s="93"/>
      <c r="M306" s="101"/>
      <c r="N306" s="107"/>
      <c r="O306" s="93"/>
      <c r="P306" s="101"/>
      <c r="Q306" s="114"/>
      <c r="R306" s="99"/>
      <c r="S306" s="99"/>
      <c r="T306" s="99"/>
      <c r="U306" s="99"/>
      <c r="V306" s="117" t="s">
        <v>3</v>
      </c>
      <c r="W306" s="99"/>
      <c r="X306" s="99"/>
      <c r="Y306" s="99"/>
      <c r="Z306" s="99"/>
      <c r="AA306" s="99"/>
      <c r="AB306" s="119" t="s">
        <v>3</v>
      </c>
    </row>
    <row r="307" spans="1:28" x14ac:dyDescent="0.15">
      <c r="A307" s="139"/>
      <c r="B307" s="101"/>
      <c r="C307" s="107"/>
      <c r="D307" s="101"/>
      <c r="E307" s="91"/>
      <c r="F307" s="93" t="s">
        <v>1</v>
      </c>
      <c r="G307" s="95"/>
      <c r="H307" s="93" t="s">
        <v>2</v>
      </c>
      <c r="I307" s="93"/>
      <c r="J307" s="93"/>
      <c r="K307" s="95"/>
      <c r="L307" s="93" t="s">
        <v>1</v>
      </c>
      <c r="M307" s="89"/>
      <c r="N307" s="107"/>
      <c r="O307" s="93"/>
      <c r="P307" s="101"/>
      <c r="Q307" s="114"/>
      <c r="R307" s="99"/>
      <c r="S307" s="99"/>
      <c r="T307" s="99"/>
      <c r="U307" s="99"/>
      <c r="V307" s="117"/>
      <c r="W307" s="99"/>
      <c r="X307" s="99"/>
      <c r="Y307" s="99"/>
      <c r="Z307" s="99"/>
      <c r="AA307" s="99"/>
      <c r="AB307" s="119"/>
    </row>
    <row r="308" spans="1:28" x14ac:dyDescent="0.15">
      <c r="A308" s="139"/>
      <c r="B308" s="105"/>
      <c r="C308" s="108"/>
      <c r="D308" s="105"/>
      <c r="E308" s="92"/>
      <c r="F308" s="94"/>
      <c r="G308" s="96"/>
      <c r="H308" s="94"/>
      <c r="I308" s="94"/>
      <c r="J308" s="94"/>
      <c r="K308" s="96"/>
      <c r="L308" s="94"/>
      <c r="M308" s="90"/>
      <c r="N308" s="108"/>
      <c r="O308" s="94"/>
      <c r="P308" s="105"/>
      <c r="Q308" s="115"/>
      <c r="R308" s="116"/>
      <c r="S308" s="116"/>
      <c r="T308" s="116"/>
      <c r="U308" s="116"/>
      <c r="V308" s="118"/>
      <c r="W308" s="116"/>
      <c r="X308" s="116"/>
      <c r="Y308" s="116"/>
      <c r="Z308" s="116"/>
      <c r="AA308" s="116"/>
      <c r="AB308" s="120"/>
    </row>
    <row r="309" spans="1:28" x14ac:dyDescent="0.15">
      <c r="A309" s="139"/>
      <c r="B309" s="104"/>
      <c r="C309" s="106" t="s">
        <v>11</v>
      </c>
      <c r="D309" s="104"/>
      <c r="E309" s="109"/>
      <c r="F309" s="109"/>
      <c r="G309" s="111" t="s">
        <v>22</v>
      </c>
      <c r="H309" s="109"/>
      <c r="I309" s="109"/>
      <c r="J309" s="111" t="s">
        <v>6</v>
      </c>
      <c r="K309" s="109"/>
      <c r="L309" s="109"/>
      <c r="M309" s="104" t="s">
        <v>7</v>
      </c>
      <c r="N309" s="106" t="s">
        <v>51</v>
      </c>
      <c r="O309" s="111"/>
      <c r="P309" s="111"/>
      <c r="Q309" s="111"/>
      <c r="R309" s="111"/>
      <c r="S309" s="104"/>
      <c r="T309" s="109"/>
      <c r="U309" s="109"/>
      <c r="V309" s="109"/>
      <c r="W309" s="109"/>
      <c r="X309" s="109"/>
      <c r="Y309" s="109"/>
      <c r="Z309" s="109"/>
      <c r="AA309" s="109"/>
      <c r="AB309" s="133"/>
    </row>
    <row r="310" spans="1:28" x14ac:dyDescent="0.15">
      <c r="A310" s="139"/>
      <c r="B310" s="101"/>
      <c r="C310" s="107"/>
      <c r="D310" s="101"/>
      <c r="E310" s="99"/>
      <c r="F310" s="99"/>
      <c r="G310" s="93"/>
      <c r="H310" s="99"/>
      <c r="I310" s="99"/>
      <c r="J310" s="93"/>
      <c r="K310" s="99"/>
      <c r="L310" s="99"/>
      <c r="M310" s="101"/>
      <c r="N310" s="107"/>
      <c r="O310" s="93"/>
      <c r="P310" s="93"/>
      <c r="Q310" s="93"/>
      <c r="R310" s="93"/>
      <c r="S310" s="101"/>
      <c r="T310" s="99"/>
      <c r="U310" s="99"/>
      <c r="V310" s="99"/>
      <c r="W310" s="99"/>
      <c r="X310" s="99"/>
      <c r="Y310" s="99"/>
      <c r="Z310" s="99"/>
      <c r="AA310" s="99"/>
      <c r="AB310" s="134"/>
    </row>
    <row r="311" spans="1:28" x14ac:dyDescent="0.15">
      <c r="A311" s="139"/>
      <c r="B311" s="101"/>
      <c r="C311" s="107"/>
      <c r="D311" s="101"/>
      <c r="E311" s="110"/>
      <c r="F311" s="110"/>
      <c r="G311" s="112"/>
      <c r="H311" s="110"/>
      <c r="I311" s="110"/>
      <c r="J311" s="112"/>
      <c r="K311" s="110"/>
      <c r="L311" s="110"/>
      <c r="M311" s="113"/>
      <c r="N311" s="108"/>
      <c r="O311" s="94"/>
      <c r="P311" s="94"/>
      <c r="Q311" s="94"/>
      <c r="R311" s="94"/>
      <c r="S311" s="105"/>
      <c r="T311" s="116"/>
      <c r="U311" s="116"/>
      <c r="V311" s="116"/>
      <c r="W311" s="116"/>
      <c r="X311" s="116"/>
      <c r="Y311" s="116"/>
      <c r="Z311" s="116"/>
      <c r="AA311" s="116"/>
      <c r="AB311" s="135"/>
    </row>
    <row r="312" spans="1:28" x14ac:dyDescent="0.15">
      <c r="A312" s="139"/>
      <c r="B312" s="101"/>
      <c r="C312" s="107"/>
      <c r="D312" s="101"/>
      <c r="E312" s="97" t="s">
        <v>8</v>
      </c>
      <c r="F312" s="97"/>
      <c r="G312" s="97"/>
      <c r="H312" s="98"/>
      <c r="I312" s="98"/>
      <c r="J312" s="98"/>
      <c r="K312" s="97" t="s">
        <v>9</v>
      </c>
      <c r="L312" s="97"/>
      <c r="M312" s="100"/>
      <c r="N312" s="121" t="s">
        <v>20</v>
      </c>
      <c r="O312" s="122"/>
      <c r="P312" s="122"/>
      <c r="Q312" s="122"/>
      <c r="R312" s="122"/>
      <c r="S312" s="136"/>
      <c r="T312" s="137" t="s">
        <v>15</v>
      </c>
      <c r="U312" s="102"/>
      <c r="V312" s="102" t="s">
        <v>16</v>
      </c>
      <c r="W312" s="102"/>
      <c r="X312" s="102" t="s">
        <v>17</v>
      </c>
      <c r="Y312" s="103"/>
      <c r="Z312" s="121" t="s">
        <v>69</v>
      </c>
      <c r="AA312" s="122"/>
      <c r="AB312" s="123"/>
    </row>
    <row r="313" spans="1:28" x14ac:dyDescent="0.15">
      <c r="A313" s="139"/>
      <c r="B313" s="101"/>
      <c r="C313" s="107"/>
      <c r="D313" s="101"/>
      <c r="E313" s="93"/>
      <c r="F313" s="93"/>
      <c r="G313" s="93"/>
      <c r="H313" s="99"/>
      <c r="I313" s="99"/>
      <c r="J313" s="99"/>
      <c r="K313" s="93"/>
      <c r="L313" s="93"/>
      <c r="M313" s="101"/>
      <c r="N313" s="124" t="s">
        <v>32</v>
      </c>
      <c r="O313" s="125"/>
      <c r="P313" s="125"/>
      <c r="Q313" s="125"/>
      <c r="R313" s="125"/>
      <c r="S313" s="126"/>
      <c r="T313" s="127"/>
      <c r="U313" s="128"/>
      <c r="V313" s="128"/>
      <c r="W313" s="128"/>
      <c r="X313" s="128"/>
      <c r="Y313" s="129"/>
      <c r="Z313" s="130"/>
      <c r="AA313" s="131"/>
      <c r="AB313" s="132"/>
    </row>
    <row r="314" spans="1:28" x14ac:dyDescent="0.15">
      <c r="A314" s="139"/>
      <c r="B314" s="101"/>
      <c r="C314" s="107"/>
      <c r="D314" s="101"/>
      <c r="E314" s="91"/>
      <c r="F314" s="93" t="s">
        <v>1</v>
      </c>
      <c r="G314" s="95"/>
      <c r="H314" s="93" t="s">
        <v>2</v>
      </c>
      <c r="I314" s="93"/>
      <c r="J314" s="93"/>
      <c r="K314" s="95"/>
      <c r="L314" s="93" t="s">
        <v>1</v>
      </c>
      <c r="M314" s="89"/>
      <c r="N314" s="68" t="s">
        <v>33</v>
      </c>
      <c r="O314" s="69"/>
      <c r="P314" s="69"/>
      <c r="Q314" s="69"/>
      <c r="R314" s="69"/>
      <c r="S314" s="70"/>
      <c r="T314" s="71"/>
      <c r="U314" s="72"/>
      <c r="V314" s="72"/>
      <c r="W314" s="72"/>
      <c r="X314" s="72"/>
      <c r="Y314" s="73"/>
      <c r="Z314" s="74"/>
      <c r="AA314" s="75"/>
      <c r="AB314" s="76"/>
    </row>
    <row r="315" spans="1:28" x14ac:dyDescent="0.15">
      <c r="A315" s="139"/>
      <c r="B315" s="105"/>
      <c r="C315" s="108"/>
      <c r="D315" s="105"/>
      <c r="E315" s="92"/>
      <c r="F315" s="94"/>
      <c r="G315" s="96"/>
      <c r="H315" s="94"/>
      <c r="I315" s="94"/>
      <c r="J315" s="94"/>
      <c r="K315" s="96"/>
      <c r="L315" s="94"/>
      <c r="M315" s="90"/>
      <c r="N315" s="68" t="s">
        <v>35</v>
      </c>
      <c r="O315" s="69"/>
      <c r="P315" s="69"/>
      <c r="Q315" s="69"/>
      <c r="R315" s="69"/>
      <c r="S315" s="70"/>
      <c r="T315" s="71"/>
      <c r="U315" s="72"/>
      <c r="V315" s="72"/>
      <c r="W315" s="72"/>
      <c r="X315" s="72"/>
      <c r="Y315" s="73"/>
      <c r="Z315" s="74"/>
      <c r="AA315" s="75"/>
      <c r="AB315" s="76"/>
    </row>
    <row r="316" spans="1:28" x14ac:dyDescent="0.15">
      <c r="A316" s="139"/>
      <c r="B316" s="104"/>
      <c r="C316" s="106" t="s">
        <v>12</v>
      </c>
      <c r="D316" s="104"/>
      <c r="E316" s="109"/>
      <c r="F316" s="109"/>
      <c r="G316" s="111" t="s">
        <v>22</v>
      </c>
      <c r="H316" s="109"/>
      <c r="I316" s="109"/>
      <c r="J316" s="111" t="s">
        <v>6</v>
      </c>
      <c r="K316" s="109"/>
      <c r="L316" s="109"/>
      <c r="M316" s="104" t="s">
        <v>7</v>
      </c>
      <c r="N316" s="68" t="s">
        <v>34</v>
      </c>
      <c r="O316" s="69"/>
      <c r="P316" s="69"/>
      <c r="Q316" s="69"/>
      <c r="R316" s="69"/>
      <c r="S316" s="70"/>
      <c r="T316" s="71"/>
      <c r="U316" s="72"/>
      <c r="V316" s="72"/>
      <c r="W316" s="72"/>
      <c r="X316" s="72"/>
      <c r="Y316" s="73"/>
      <c r="Z316" s="74"/>
      <c r="AA316" s="75"/>
      <c r="AB316" s="76"/>
    </row>
    <row r="317" spans="1:28" x14ac:dyDescent="0.15">
      <c r="A317" s="139"/>
      <c r="B317" s="101"/>
      <c r="C317" s="107"/>
      <c r="D317" s="101"/>
      <c r="E317" s="99"/>
      <c r="F317" s="99"/>
      <c r="G317" s="93"/>
      <c r="H317" s="99"/>
      <c r="I317" s="99"/>
      <c r="J317" s="93"/>
      <c r="K317" s="99"/>
      <c r="L317" s="99"/>
      <c r="M317" s="101"/>
      <c r="N317" s="68" t="s">
        <v>5</v>
      </c>
      <c r="O317" s="69"/>
      <c r="P317" s="69"/>
      <c r="Q317" s="69"/>
      <c r="R317" s="69"/>
      <c r="S317" s="70"/>
      <c r="T317" s="71"/>
      <c r="U317" s="72"/>
      <c r="V317" s="72"/>
      <c r="W317" s="72"/>
      <c r="X317" s="72"/>
      <c r="Y317" s="73"/>
      <c r="Z317" s="74"/>
      <c r="AA317" s="75"/>
      <c r="AB317" s="76"/>
    </row>
    <row r="318" spans="1:28" x14ac:dyDescent="0.15">
      <c r="A318" s="139"/>
      <c r="B318" s="101"/>
      <c r="C318" s="107"/>
      <c r="D318" s="101"/>
      <c r="E318" s="110"/>
      <c r="F318" s="110"/>
      <c r="G318" s="112"/>
      <c r="H318" s="110"/>
      <c r="I318" s="110"/>
      <c r="J318" s="112"/>
      <c r="K318" s="110"/>
      <c r="L318" s="110"/>
      <c r="M318" s="113"/>
      <c r="N318" s="68" t="s">
        <v>4</v>
      </c>
      <c r="O318" s="69"/>
      <c r="P318" s="69"/>
      <c r="Q318" s="69"/>
      <c r="R318" s="69"/>
      <c r="S318" s="70"/>
      <c r="T318" s="71"/>
      <c r="U318" s="72"/>
      <c r="V318" s="72"/>
      <c r="W318" s="72"/>
      <c r="X318" s="72"/>
      <c r="Y318" s="73"/>
      <c r="Z318" s="74"/>
      <c r="AA318" s="75"/>
      <c r="AB318" s="76"/>
    </row>
    <row r="319" spans="1:28" x14ac:dyDescent="0.15">
      <c r="A319" s="139"/>
      <c r="B319" s="101"/>
      <c r="C319" s="107"/>
      <c r="D319" s="101"/>
      <c r="E319" s="97" t="s">
        <v>8</v>
      </c>
      <c r="F319" s="97"/>
      <c r="G319" s="97"/>
      <c r="H319" s="98"/>
      <c r="I319" s="98"/>
      <c r="J319" s="98"/>
      <c r="K319" s="97" t="s">
        <v>9</v>
      </c>
      <c r="L319" s="97"/>
      <c r="M319" s="100"/>
      <c r="N319" s="68" t="s">
        <v>36</v>
      </c>
      <c r="O319" s="69"/>
      <c r="P319" s="69"/>
      <c r="Q319" s="69"/>
      <c r="R319" s="69"/>
      <c r="S319" s="70"/>
      <c r="T319" s="71"/>
      <c r="U319" s="72"/>
      <c r="V319" s="72"/>
      <c r="W319" s="72"/>
      <c r="X319" s="72"/>
      <c r="Y319" s="73"/>
      <c r="Z319" s="74"/>
      <c r="AA319" s="75"/>
      <c r="AB319" s="76"/>
    </row>
    <row r="320" spans="1:28" x14ac:dyDescent="0.15">
      <c r="A320" s="139"/>
      <c r="B320" s="101"/>
      <c r="C320" s="107"/>
      <c r="D320" s="101"/>
      <c r="E320" s="93"/>
      <c r="F320" s="93"/>
      <c r="G320" s="93"/>
      <c r="H320" s="99"/>
      <c r="I320" s="99"/>
      <c r="J320" s="99"/>
      <c r="K320" s="93"/>
      <c r="L320" s="93"/>
      <c r="M320" s="101"/>
      <c r="N320" s="68" t="s">
        <v>37</v>
      </c>
      <c r="O320" s="69"/>
      <c r="P320" s="69"/>
      <c r="Q320" s="69"/>
      <c r="R320" s="69"/>
      <c r="S320" s="70"/>
      <c r="T320" s="71"/>
      <c r="U320" s="72"/>
      <c r="V320" s="72"/>
      <c r="W320" s="72"/>
      <c r="X320" s="72"/>
      <c r="Y320" s="73"/>
      <c r="Z320" s="74"/>
      <c r="AA320" s="75"/>
      <c r="AB320" s="76"/>
    </row>
    <row r="321" spans="1:28" x14ac:dyDescent="0.15">
      <c r="A321" s="139"/>
      <c r="B321" s="101"/>
      <c r="C321" s="107"/>
      <c r="D321" s="101"/>
      <c r="E321" s="91"/>
      <c r="F321" s="93" t="s">
        <v>1</v>
      </c>
      <c r="G321" s="95"/>
      <c r="H321" s="93" t="s">
        <v>2</v>
      </c>
      <c r="I321" s="93"/>
      <c r="J321" s="93"/>
      <c r="K321" s="95"/>
      <c r="L321" s="93" t="s">
        <v>1</v>
      </c>
      <c r="M321" s="89"/>
      <c r="N321" s="68" t="s">
        <v>42</v>
      </c>
      <c r="O321" s="69"/>
      <c r="P321" s="69"/>
      <c r="Q321" s="69"/>
      <c r="R321" s="69"/>
      <c r="S321" s="70"/>
      <c r="T321" s="71"/>
      <c r="U321" s="72"/>
      <c r="V321" s="72"/>
      <c r="W321" s="72"/>
      <c r="X321" s="72"/>
      <c r="Y321" s="73"/>
      <c r="Z321" s="74"/>
      <c r="AA321" s="75"/>
      <c r="AB321" s="76"/>
    </row>
    <row r="322" spans="1:28" x14ac:dyDescent="0.15">
      <c r="A322" s="139"/>
      <c r="B322" s="105"/>
      <c r="C322" s="108"/>
      <c r="D322" s="105"/>
      <c r="E322" s="92"/>
      <c r="F322" s="94"/>
      <c r="G322" s="96"/>
      <c r="H322" s="94"/>
      <c r="I322" s="94"/>
      <c r="J322" s="94"/>
      <c r="K322" s="96"/>
      <c r="L322" s="94"/>
      <c r="M322" s="90"/>
      <c r="N322" s="68" t="s">
        <v>43</v>
      </c>
      <c r="O322" s="69"/>
      <c r="P322" s="69"/>
      <c r="Q322" s="69"/>
      <c r="R322" s="69"/>
      <c r="S322" s="70"/>
      <c r="T322" s="71"/>
      <c r="U322" s="72"/>
      <c r="V322" s="72"/>
      <c r="W322" s="72"/>
      <c r="X322" s="72"/>
      <c r="Y322" s="73"/>
      <c r="Z322" s="74"/>
      <c r="AA322" s="75"/>
      <c r="AB322" s="76"/>
    </row>
    <row r="323" spans="1:28" x14ac:dyDescent="0.15">
      <c r="A323" s="139"/>
      <c r="B323" s="77" t="s">
        <v>65</v>
      </c>
      <c r="C323" s="80"/>
      <c r="D323" s="81"/>
      <c r="E323" s="81"/>
      <c r="F323" s="81"/>
      <c r="G323" s="81"/>
      <c r="H323" s="81"/>
      <c r="I323" s="81"/>
      <c r="J323" s="81"/>
      <c r="K323" s="81"/>
      <c r="L323" s="81"/>
      <c r="M323" s="82"/>
      <c r="N323" s="68" t="s">
        <v>44</v>
      </c>
      <c r="O323" s="69"/>
      <c r="P323" s="69"/>
      <c r="Q323" s="69"/>
      <c r="R323" s="69"/>
      <c r="S323" s="70"/>
      <c r="T323" s="71"/>
      <c r="U323" s="72"/>
      <c r="V323" s="72"/>
      <c r="W323" s="72"/>
      <c r="X323" s="72"/>
      <c r="Y323" s="73"/>
      <c r="Z323" s="74"/>
      <c r="AA323" s="75"/>
      <c r="AB323" s="76"/>
    </row>
    <row r="324" spans="1:28" x14ac:dyDescent="0.15">
      <c r="A324" s="139"/>
      <c r="B324" s="78"/>
      <c r="C324" s="83"/>
      <c r="D324" s="84"/>
      <c r="E324" s="84"/>
      <c r="F324" s="84"/>
      <c r="G324" s="84"/>
      <c r="H324" s="84"/>
      <c r="I324" s="84"/>
      <c r="J324" s="84"/>
      <c r="K324" s="84"/>
      <c r="L324" s="84"/>
      <c r="M324" s="85"/>
      <c r="N324" s="68" t="s">
        <v>45</v>
      </c>
      <c r="O324" s="69"/>
      <c r="P324" s="69"/>
      <c r="Q324" s="69"/>
      <c r="R324" s="69"/>
      <c r="S324" s="70"/>
      <c r="T324" s="71"/>
      <c r="U324" s="72"/>
      <c r="V324" s="72"/>
      <c r="W324" s="72"/>
      <c r="X324" s="72"/>
      <c r="Y324" s="73"/>
      <c r="Z324" s="74"/>
      <c r="AA324" s="75"/>
      <c r="AB324" s="76"/>
    </row>
    <row r="325" spans="1:28" x14ac:dyDescent="0.15">
      <c r="A325" s="139"/>
      <c r="B325" s="78"/>
      <c r="C325" s="83"/>
      <c r="D325" s="84"/>
      <c r="E325" s="84"/>
      <c r="F325" s="84"/>
      <c r="G325" s="84"/>
      <c r="H325" s="84"/>
      <c r="I325" s="84"/>
      <c r="J325" s="84"/>
      <c r="K325" s="84"/>
      <c r="L325" s="84"/>
      <c r="M325" s="85"/>
      <c r="N325" s="68" t="s">
        <v>40</v>
      </c>
      <c r="O325" s="69"/>
      <c r="P325" s="69"/>
      <c r="Q325" s="69"/>
      <c r="R325" s="69"/>
      <c r="S325" s="70"/>
      <c r="T325" s="71"/>
      <c r="U325" s="72"/>
      <c r="V325" s="72"/>
      <c r="W325" s="72"/>
      <c r="X325" s="72"/>
      <c r="Y325" s="73"/>
      <c r="Z325" s="74"/>
      <c r="AA325" s="75"/>
      <c r="AB325" s="76"/>
    </row>
    <row r="326" spans="1:28" x14ac:dyDescent="0.15">
      <c r="A326" s="139"/>
      <c r="B326" s="78"/>
      <c r="C326" s="83"/>
      <c r="D326" s="84"/>
      <c r="E326" s="84"/>
      <c r="F326" s="84"/>
      <c r="G326" s="84"/>
      <c r="H326" s="84"/>
      <c r="I326" s="84"/>
      <c r="J326" s="84"/>
      <c r="K326" s="84"/>
      <c r="L326" s="84"/>
      <c r="M326" s="85"/>
      <c r="N326" s="68" t="s">
        <v>41</v>
      </c>
      <c r="O326" s="69"/>
      <c r="P326" s="69"/>
      <c r="Q326" s="69"/>
      <c r="R326" s="69"/>
      <c r="S326" s="70"/>
      <c r="T326" s="71"/>
      <c r="U326" s="72"/>
      <c r="V326" s="72"/>
      <c r="W326" s="72"/>
      <c r="X326" s="72"/>
      <c r="Y326" s="73"/>
      <c r="Z326" s="74"/>
      <c r="AA326" s="75"/>
      <c r="AB326" s="76"/>
    </row>
    <row r="327" spans="1:28" x14ac:dyDescent="0.15">
      <c r="A327" s="139"/>
      <c r="B327" s="78"/>
      <c r="C327" s="83"/>
      <c r="D327" s="84"/>
      <c r="E327" s="84"/>
      <c r="F327" s="84"/>
      <c r="G327" s="84"/>
      <c r="H327" s="84"/>
      <c r="I327" s="84"/>
      <c r="J327" s="84"/>
      <c r="K327" s="84"/>
      <c r="L327" s="84"/>
      <c r="M327" s="85"/>
      <c r="N327" s="68" t="s">
        <v>46</v>
      </c>
      <c r="O327" s="69"/>
      <c r="P327" s="69"/>
      <c r="Q327" s="69"/>
      <c r="R327" s="69"/>
      <c r="S327" s="70"/>
      <c r="T327" s="71"/>
      <c r="U327" s="72"/>
      <c r="V327" s="72"/>
      <c r="W327" s="72"/>
      <c r="X327" s="72"/>
      <c r="Y327" s="73"/>
      <c r="Z327" s="74"/>
      <c r="AA327" s="75"/>
      <c r="AB327" s="76"/>
    </row>
    <row r="328" spans="1:28" x14ac:dyDescent="0.15">
      <c r="A328" s="139"/>
      <c r="B328" s="78"/>
      <c r="C328" s="83"/>
      <c r="D328" s="84"/>
      <c r="E328" s="84"/>
      <c r="F328" s="84"/>
      <c r="G328" s="84"/>
      <c r="H328" s="84"/>
      <c r="I328" s="84"/>
      <c r="J328" s="84"/>
      <c r="K328" s="84"/>
      <c r="L328" s="84"/>
      <c r="M328" s="85"/>
      <c r="N328" s="68" t="s">
        <v>47</v>
      </c>
      <c r="O328" s="69"/>
      <c r="P328" s="69"/>
      <c r="Q328" s="69"/>
      <c r="R328" s="69"/>
      <c r="S328" s="70"/>
      <c r="T328" s="71"/>
      <c r="U328" s="72"/>
      <c r="V328" s="72"/>
      <c r="W328" s="72"/>
      <c r="X328" s="72"/>
      <c r="Y328" s="73"/>
      <c r="Z328" s="74"/>
      <c r="AA328" s="75"/>
      <c r="AB328" s="76"/>
    </row>
    <row r="329" spans="1:28" x14ac:dyDescent="0.15">
      <c r="A329" s="139"/>
      <c r="B329" s="78"/>
      <c r="C329" s="83"/>
      <c r="D329" s="84"/>
      <c r="E329" s="84"/>
      <c r="F329" s="84"/>
      <c r="G329" s="84"/>
      <c r="H329" s="84"/>
      <c r="I329" s="84"/>
      <c r="J329" s="84"/>
      <c r="K329" s="84"/>
      <c r="L329" s="84"/>
      <c r="M329" s="85"/>
      <c r="N329" s="68" t="s">
        <v>38</v>
      </c>
      <c r="O329" s="69"/>
      <c r="P329" s="69"/>
      <c r="Q329" s="69"/>
      <c r="R329" s="69"/>
      <c r="S329" s="70"/>
      <c r="T329" s="71"/>
      <c r="U329" s="72"/>
      <c r="V329" s="72"/>
      <c r="W329" s="72"/>
      <c r="X329" s="72"/>
      <c r="Y329" s="73"/>
      <c r="Z329" s="74"/>
      <c r="AA329" s="75"/>
      <c r="AB329" s="76"/>
    </row>
    <row r="330" spans="1:28" ht="16.5" thickBot="1" x14ac:dyDescent="0.2">
      <c r="A330" s="140"/>
      <c r="B330" s="79"/>
      <c r="C330" s="86"/>
      <c r="D330" s="87"/>
      <c r="E330" s="87"/>
      <c r="F330" s="87"/>
      <c r="G330" s="87"/>
      <c r="H330" s="87"/>
      <c r="I330" s="87"/>
      <c r="J330" s="87"/>
      <c r="K330" s="87"/>
      <c r="L330" s="87"/>
      <c r="M330" s="88"/>
      <c r="N330" s="59" t="s">
        <v>39</v>
      </c>
      <c r="O330" s="60"/>
      <c r="P330" s="60"/>
      <c r="Q330" s="60"/>
      <c r="R330" s="60"/>
      <c r="S330" s="61"/>
      <c r="T330" s="62"/>
      <c r="U330" s="63"/>
      <c r="V330" s="63"/>
      <c r="W330" s="63"/>
      <c r="X330" s="63"/>
      <c r="Y330" s="64"/>
      <c r="Z330" s="65"/>
      <c r="AA330" s="66"/>
      <c r="AB330" s="67"/>
    </row>
  </sheetData>
  <mergeCells count="1690">
    <mergeCell ref="Z64:AB64"/>
    <mergeCell ref="V61:W61"/>
    <mergeCell ref="X61:Y61"/>
    <mergeCell ref="Z61:AB61"/>
    <mergeCell ref="Z58:AB58"/>
    <mergeCell ref="B59:B66"/>
    <mergeCell ref="C59:M66"/>
    <mergeCell ref="N59:S59"/>
    <mergeCell ref="T59:U59"/>
    <mergeCell ref="V59:W59"/>
    <mergeCell ref="X59:Y59"/>
    <mergeCell ref="N63:S63"/>
    <mergeCell ref="T63:U63"/>
    <mergeCell ref="V63:W63"/>
    <mergeCell ref="X63:Y63"/>
    <mergeCell ref="Z63:AB63"/>
    <mergeCell ref="V60:W60"/>
    <mergeCell ref="X60:Y60"/>
    <mergeCell ref="Z60:AB60"/>
    <mergeCell ref="N61:S61"/>
    <mergeCell ref="T61:U61"/>
    <mergeCell ref="N65:S65"/>
    <mergeCell ref="T65:U65"/>
    <mergeCell ref="V65:W65"/>
    <mergeCell ref="X65:Y65"/>
    <mergeCell ref="Z65:AB65"/>
    <mergeCell ref="N62:S62"/>
    <mergeCell ref="T62:U62"/>
    <mergeCell ref="V62:W62"/>
    <mergeCell ref="X62:Y62"/>
    <mergeCell ref="Z62:AB62"/>
    <mergeCell ref="N66:S66"/>
    <mergeCell ref="T66:U66"/>
    <mergeCell ref="T56:U56"/>
    <mergeCell ref="V56:W56"/>
    <mergeCell ref="X56:Y56"/>
    <mergeCell ref="Z56:AB56"/>
    <mergeCell ref="T58:U58"/>
    <mergeCell ref="V58:W58"/>
    <mergeCell ref="X58:Y58"/>
    <mergeCell ref="E57:E58"/>
    <mergeCell ref="F57:F58"/>
    <mergeCell ref="G57:G58"/>
    <mergeCell ref="H57:J58"/>
    <mergeCell ref="K57:K58"/>
    <mergeCell ref="L57:L58"/>
    <mergeCell ref="Z59:AB59"/>
    <mergeCell ref="N60:S60"/>
    <mergeCell ref="T60:U60"/>
    <mergeCell ref="M57:M58"/>
    <mergeCell ref="N57:S57"/>
    <mergeCell ref="T57:U57"/>
    <mergeCell ref="V57:W57"/>
    <mergeCell ref="X57:Y57"/>
    <mergeCell ref="Z57:AB57"/>
    <mergeCell ref="N58:S58"/>
    <mergeCell ref="V66:W66"/>
    <mergeCell ref="X66:Y66"/>
    <mergeCell ref="Z66:AB66"/>
    <mergeCell ref="N64:S64"/>
    <mergeCell ref="T64:U64"/>
    <mergeCell ref="V64:W64"/>
    <mergeCell ref="X64:Y64"/>
    <mergeCell ref="B52:B58"/>
    <mergeCell ref="C52:D58"/>
    <mergeCell ref="E52:F54"/>
    <mergeCell ref="G52:G54"/>
    <mergeCell ref="H52:I54"/>
    <mergeCell ref="J52:J54"/>
    <mergeCell ref="K52:L54"/>
    <mergeCell ref="M52:M54"/>
    <mergeCell ref="N52:S52"/>
    <mergeCell ref="T52:U52"/>
    <mergeCell ref="V52:W52"/>
    <mergeCell ref="X52:Y52"/>
    <mergeCell ref="Z52:AB52"/>
    <mergeCell ref="N53:S53"/>
    <mergeCell ref="T53:U53"/>
    <mergeCell ref="V53:W53"/>
    <mergeCell ref="X53:Y53"/>
    <mergeCell ref="Z53:AB53"/>
    <mergeCell ref="N54:S54"/>
    <mergeCell ref="T54:U54"/>
    <mergeCell ref="V54:W54"/>
    <mergeCell ref="X54:Y54"/>
    <mergeCell ref="Z54:AB54"/>
    <mergeCell ref="E55:G56"/>
    <mergeCell ref="H55:J56"/>
    <mergeCell ref="K55:M56"/>
    <mergeCell ref="N55:S55"/>
    <mergeCell ref="T55:U55"/>
    <mergeCell ref="V55:W55"/>
    <mergeCell ref="X55:Y55"/>
    <mergeCell ref="Z55:AB55"/>
    <mergeCell ref="N56:S56"/>
    <mergeCell ref="V49:W49"/>
    <mergeCell ref="X49:Y49"/>
    <mergeCell ref="Z49:AB49"/>
    <mergeCell ref="E50:E51"/>
    <mergeCell ref="F50:F51"/>
    <mergeCell ref="G50:G51"/>
    <mergeCell ref="H50:J51"/>
    <mergeCell ref="K50:K51"/>
    <mergeCell ref="L50:L51"/>
    <mergeCell ref="M50:M51"/>
    <mergeCell ref="N50:S50"/>
    <mergeCell ref="T50:U50"/>
    <mergeCell ref="V50:W50"/>
    <mergeCell ref="X50:Y50"/>
    <mergeCell ref="Z50:AB50"/>
    <mergeCell ref="N51:S51"/>
    <mergeCell ref="T51:U51"/>
    <mergeCell ref="V51:W51"/>
    <mergeCell ref="X51:Y51"/>
    <mergeCell ref="Z51:AB51"/>
    <mergeCell ref="F43:F44"/>
    <mergeCell ref="G43:G44"/>
    <mergeCell ref="H43:J44"/>
    <mergeCell ref="Q41:V41"/>
    <mergeCell ref="W41:AB41"/>
    <mergeCell ref="Q42:U44"/>
    <mergeCell ref="V42:V44"/>
    <mergeCell ref="W42:AA44"/>
    <mergeCell ref="AB42:AB44"/>
    <mergeCell ref="K43:K44"/>
    <mergeCell ref="L43:L44"/>
    <mergeCell ref="M43:M44"/>
    <mergeCell ref="B45:B51"/>
    <mergeCell ref="C45:D51"/>
    <mergeCell ref="E45:F47"/>
    <mergeCell ref="G45:G47"/>
    <mergeCell ref="H45:I47"/>
    <mergeCell ref="J45:J47"/>
    <mergeCell ref="K45:L47"/>
    <mergeCell ref="M45:M47"/>
    <mergeCell ref="N45:S47"/>
    <mergeCell ref="T45:AB47"/>
    <mergeCell ref="E48:G49"/>
    <mergeCell ref="H48:J49"/>
    <mergeCell ref="K48:M49"/>
    <mergeCell ref="N48:S48"/>
    <mergeCell ref="T48:U48"/>
    <mergeCell ref="V48:W48"/>
    <mergeCell ref="X48:Y48"/>
    <mergeCell ref="Z48:AB48"/>
    <mergeCell ref="N49:S49"/>
    <mergeCell ref="T49:U49"/>
    <mergeCell ref="N32:S32"/>
    <mergeCell ref="T32:U32"/>
    <mergeCell ref="V32:W32"/>
    <mergeCell ref="X32:Y32"/>
    <mergeCell ref="Z32:AB32"/>
    <mergeCell ref="N33:S33"/>
    <mergeCell ref="T33:U33"/>
    <mergeCell ref="V33:W33"/>
    <mergeCell ref="X33:Y33"/>
    <mergeCell ref="Z33:AB33"/>
    <mergeCell ref="A34:A66"/>
    <mergeCell ref="B34:M34"/>
    <mergeCell ref="N34:AB34"/>
    <mergeCell ref="B35:D37"/>
    <mergeCell ref="E35:M37"/>
    <mergeCell ref="N35:P36"/>
    <mergeCell ref="Q35:AB36"/>
    <mergeCell ref="N37:P40"/>
    <mergeCell ref="Q37:AB40"/>
    <mergeCell ref="B38:B44"/>
    <mergeCell ref="C38:D44"/>
    <mergeCell ref="E38:F40"/>
    <mergeCell ref="G38:G40"/>
    <mergeCell ref="H38:I40"/>
    <mergeCell ref="J38:J40"/>
    <mergeCell ref="K38:L40"/>
    <mergeCell ref="M38:M40"/>
    <mergeCell ref="E41:G42"/>
    <mergeCell ref="H41:J42"/>
    <mergeCell ref="K41:M42"/>
    <mergeCell ref="N41:P44"/>
    <mergeCell ref="E43:E44"/>
    <mergeCell ref="B26:B33"/>
    <mergeCell ref="C26:M33"/>
    <mergeCell ref="N26:S26"/>
    <mergeCell ref="T26:U26"/>
    <mergeCell ref="V26:W26"/>
    <mergeCell ref="X26:Y26"/>
    <mergeCell ref="Z26:AB26"/>
    <mergeCell ref="N27:S27"/>
    <mergeCell ref="T27:U27"/>
    <mergeCell ref="V27:W27"/>
    <mergeCell ref="X27:Y27"/>
    <mergeCell ref="Z27:AB27"/>
    <mergeCell ref="N28:S28"/>
    <mergeCell ref="T28:U28"/>
    <mergeCell ref="V28:W28"/>
    <mergeCell ref="X28:Y28"/>
    <mergeCell ref="Z28:AB28"/>
    <mergeCell ref="N29:S29"/>
    <mergeCell ref="T29:U29"/>
    <mergeCell ref="V29:W29"/>
    <mergeCell ref="X29:Y29"/>
    <mergeCell ref="Z29:AB29"/>
    <mergeCell ref="N30:S30"/>
    <mergeCell ref="T30:U30"/>
    <mergeCell ref="V30:W30"/>
    <mergeCell ref="X30:Y30"/>
    <mergeCell ref="Z30:AB30"/>
    <mergeCell ref="N31:S31"/>
    <mergeCell ref="T31:U31"/>
    <mergeCell ref="V31:W31"/>
    <mergeCell ref="X31:Y31"/>
    <mergeCell ref="Z31:AB31"/>
    <mergeCell ref="H22:J23"/>
    <mergeCell ref="K22:M23"/>
    <mergeCell ref="N22:S22"/>
    <mergeCell ref="T22:U22"/>
    <mergeCell ref="V22:W22"/>
    <mergeCell ref="X22:Y22"/>
    <mergeCell ref="Z22:AB22"/>
    <mergeCell ref="N23:S23"/>
    <mergeCell ref="T23:U23"/>
    <mergeCell ref="V23:W23"/>
    <mergeCell ref="X23:Y23"/>
    <mergeCell ref="Z23:AB23"/>
    <mergeCell ref="E24:E25"/>
    <mergeCell ref="F24:F25"/>
    <mergeCell ref="G24:G25"/>
    <mergeCell ref="H24:J25"/>
    <mergeCell ref="K24:K25"/>
    <mergeCell ref="L24:L25"/>
    <mergeCell ref="M24:M25"/>
    <mergeCell ref="N24:S24"/>
    <mergeCell ref="T24:U24"/>
    <mergeCell ref="V24:W24"/>
    <mergeCell ref="X24:Y24"/>
    <mergeCell ref="Z24:AB24"/>
    <mergeCell ref="N25:S25"/>
    <mergeCell ref="T25:U25"/>
    <mergeCell ref="V25:W25"/>
    <mergeCell ref="X25:Y25"/>
    <mergeCell ref="Z25:AB25"/>
    <mergeCell ref="V17:W17"/>
    <mergeCell ref="X17:Y17"/>
    <mergeCell ref="Z17:AB17"/>
    <mergeCell ref="N18:S18"/>
    <mergeCell ref="T18:U18"/>
    <mergeCell ref="V18:W18"/>
    <mergeCell ref="X18:Y18"/>
    <mergeCell ref="Z18:AB18"/>
    <mergeCell ref="B19:B25"/>
    <mergeCell ref="C19:D25"/>
    <mergeCell ref="E19:F21"/>
    <mergeCell ref="G19:G21"/>
    <mergeCell ref="H19:I21"/>
    <mergeCell ref="J19:J21"/>
    <mergeCell ref="K19:L21"/>
    <mergeCell ref="M19:M21"/>
    <mergeCell ref="N19:S19"/>
    <mergeCell ref="T19:U19"/>
    <mergeCell ref="V19:W19"/>
    <mergeCell ref="X19:Y19"/>
    <mergeCell ref="N21:S21"/>
    <mergeCell ref="T21:U21"/>
    <mergeCell ref="V21:W21"/>
    <mergeCell ref="X21:Y21"/>
    <mergeCell ref="Z19:AB19"/>
    <mergeCell ref="N20:S20"/>
    <mergeCell ref="T20:U20"/>
    <mergeCell ref="V20:W20"/>
    <mergeCell ref="X20:Y20"/>
    <mergeCell ref="Z20:AB20"/>
    <mergeCell ref="Z21:AB21"/>
    <mergeCell ref="E22:G23"/>
    <mergeCell ref="B12:B18"/>
    <mergeCell ref="C12:D18"/>
    <mergeCell ref="E12:F14"/>
    <mergeCell ref="G12:G14"/>
    <mergeCell ref="H12:I14"/>
    <mergeCell ref="J12:J14"/>
    <mergeCell ref="E17:E18"/>
    <mergeCell ref="F17:F18"/>
    <mergeCell ref="G17:G18"/>
    <mergeCell ref="H17:J18"/>
    <mergeCell ref="K12:L14"/>
    <mergeCell ref="M12:M14"/>
    <mergeCell ref="N12:S14"/>
    <mergeCell ref="T12:AB14"/>
    <mergeCell ref="E15:G16"/>
    <mergeCell ref="H15:J16"/>
    <mergeCell ref="K15:M16"/>
    <mergeCell ref="N15:S15"/>
    <mergeCell ref="T15:U15"/>
    <mergeCell ref="V15:W15"/>
    <mergeCell ref="X15:Y15"/>
    <mergeCell ref="Z15:AB15"/>
    <mergeCell ref="N16:S16"/>
    <mergeCell ref="T16:U16"/>
    <mergeCell ref="V16:W16"/>
    <mergeCell ref="X16:Y16"/>
    <mergeCell ref="Z16:AB16"/>
    <mergeCell ref="K17:K18"/>
    <mergeCell ref="L17:L18"/>
    <mergeCell ref="M17:M18"/>
    <mergeCell ref="N17:S17"/>
    <mergeCell ref="T17:U17"/>
    <mergeCell ref="M5:M7"/>
    <mergeCell ref="E8:G9"/>
    <mergeCell ref="H8:J9"/>
    <mergeCell ref="K8:M9"/>
    <mergeCell ref="N8:P11"/>
    <mergeCell ref="Q8:V8"/>
    <mergeCell ref="L10:L11"/>
    <mergeCell ref="M10:M11"/>
    <mergeCell ref="W8:AB8"/>
    <mergeCell ref="Q9:U11"/>
    <mergeCell ref="V9:V11"/>
    <mergeCell ref="W9:AA11"/>
    <mergeCell ref="AB9:AB11"/>
    <mergeCell ref="E10:E11"/>
    <mergeCell ref="F10:F11"/>
    <mergeCell ref="G10:G11"/>
    <mergeCell ref="H10:J11"/>
    <mergeCell ref="K10:K11"/>
    <mergeCell ref="C71:D77"/>
    <mergeCell ref="E71:F73"/>
    <mergeCell ref="G71:G73"/>
    <mergeCell ref="H71:I73"/>
    <mergeCell ref="J71:J73"/>
    <mergeCell ref="K71:L73"/>
    <mergeCell ref="A67:A99"/>
    <mergeCell ref="B67:M67"/>
    <mergeCell ref="N67:AB67"/>
    <mergeCell ref="B68:D70"/>
    <mergeCell ref="E68:M70"/>
    <mergeCell ref="N68:P69"/>
    <mergeCell ref="Q68:AB69"/>
    <mergeCell ref="N70:P73"/>
    <mergeCell ref="Q70:AB73"/>
    <mergeCell ref="B71:B77"/>
    <mergeCell ref="A1:A33"/>
    <mergeCell ref="B1:M1"/>
    <mergeCell ref="N1:AB1"/>
    <mergeCell ref="B2:D4"/>
    <mergeCell ref="E2:M4"/>
    <mergeCell ref="N2:P3"/>
    <mergeCell ref="Q2:AB3"/>
    <mergeCell ref="N4:P7"/>
    <mergeCell ref="Q4:AB7"/>
    <mergeCell ref="B5:B11"/>
    <mergeCell ref="C5:D11"/>
    <mergeCell ref="E5:F7"/>
    <mergeCell ref="G5:G7"/>
    <mergeCell ref="H5:I7"/>
    <mergeCell ref="J5:J7"/>
    <mergeCell ref="K5:L7"/>
    <mergeCell ref="W74:AB74"/>
    <mergeCell ref="Q75:U77"/>
    <mergeCell ref="V75:V77"/>
    <mergeCell ref="W75:AA77"/>
    <mergeCell ref="AB75:AB77"/>
    <mergeCell ref="E76:E77"/>
    <mergeCell ref="F76:F77"/>
    <mergeCell ref="G76:G77"/>
    <mergeCell ref="H76:J77"/>
    <mergeCell ref="K76:K77"/>
    <mergeCell ref="M71:M73"/>
    <mergeCell ref="E74:G75"/>
    <mergeCell ref="H74:J75"/>
    <mergeCell ref="K74:M75"/>
    <mergeCell ref="N74:P77"/>
    <mergeCell ref="Q74:V74"/>
    <mergeCell ref="L76:L77"/>
    <mergeCell ref="M76:M77"/>
    <mergeCell ref="K78:L80"/>
    <mergeCell ref="M78:M80"/>
    <mergeCell ref="N78:S80"/>
    <mergeCell ref="T78:AB80"/>
    <mergeCell ref="E81:G82"/>
    <mergeCell ref="H81:J82"/>
    <mergeCell ref="K81:M82"/>
    <mergeCell ref="N81:S81"/>
    <mergeCell ref="T81:U81"/>
    <mergeCell ref="V81:W81"/>
    <mergeCell ref="B78:B84"/>
    <mergeCell ref="C78:D84"/>
    <mergeCell ref="E78:F80"/>
    <mergeCell ref="G78:G80"/>
    <mergeCell ref="H78:I80"/>
    <mergeCell ref="J78:J80"/>
    <mergeCell ref="E83:E84"/>
    <mergeCell ref="F83:F84"/>
    <mergeCell ref="G83:G84"/>
    <mergeCell ref="H83:J84"/>
    <mergeCell ref="X83:Y83"/>
    <mergeCell ref="Z83:AB83"/>
    <mergeCell ref="N84:S84"/>
    <mergeCell ref="T84:U84"/>
    <mergeCell ref="V84:W84"/>
    <mergeCell ref="X84:Y84"/>
    <mergeCell ref="Z84:AB84"/>
    <mergeCell ref="K83:K84"/>
    <mergeCell ref="L83:L84"/>
    <mergeCell ref="M83:M84"/>
    <mergeCell ref="N83:S83"/>
    <mergeCell ref="T83:U83"/>
    <mergeCell ref="V83:W83"/>
    <mergeCell ref="X81:Y81"/>
    <mergeCell ref="Z81:AB81"/>
    <mergeCell ref="N82:S82"/>
    <mergeCell ref="T82:U82"/>
    <mergeCell ref="V82:W82"/>
    <mergeCell ref="X82:Y82"/>
    <mergeCell ref="Z82:AB82"/>
    <mergeCell ref="Z85:AB85"/>
    <mergeCell ref="N86:S86"/>
    <mergeCell ref="T86:U86"/>
    <mergeCell ref="V86:W86"/>
    <mergeCell ref="X86:Y86"/>
    <mergeCell ref="Z86:AB86"/>
    <mergeCell ref="K85:L87"/>
    <mergeCell ref="M85:M87"/>
    <mergeCell ref="N85:S85"/>
    <mergeCell ref="T85:U85"/>
    <mergeCell ref="V85:W85"/>
    <mergeCell ref="X85:Y85"/>
    <mergeCell ref="N87:S87"/>
    <mergeCell ref="T87:U87"/>
    <mergeCell ref="V87:W87"/>
    <mergeCell ref="X87:Y87"/>
    <mergeCell ref="B85:B91"/>
    <mergeCell ref="C85:D91"/>
    <mergeCell ref="E85:F87"/>
    <mergeCell ref="G85:G87"/>
    <mergeCell ref="H85:I87"/>
    <mergeCell ref="J85:J87"/>
    <mergeCell ref="T89:U89"/>
    <mergeCell ref="V89:W89"/>
    <mergeCell ref="X89:Y89"/>
    <mergeCell ref="Z89:AB89"/>
    <mergeCell ref="E90:E91"/>
    <mergeCell ref="F90:F91"/>
    <mergeCell ref="G90:G91"/>
    <mergeCell ref="H90:J91"/>
    <mergeCell ref="K90:K91"/>
    <mergeCell ref="L90:L91"/>
    <mergeCell ref="Z87:AB87"/>
    <mergeCell ref="E88:G89"/>
    <mergeCell ref="H88:J89"/>
    <mergeCell ref="K88:M89"/>
    <mergeCell ref="N88:S88"/>
    <mergeCell ref="T88:U88"/>
    <mergeCell ref="V88:W88"/>
    <mergeCell ref="X88:Y88"/>
    <mergeCell ref="Z88:AB88"/>
    <mergeCell ref="N89:S89"/>
    <mergeCell ref="V93:W93"/>
    <mergeCell ref="X93:Y93"/>
    <mergeCell ref="Z93:AB93"/>
    <mergeCell ref="N94:S94"/>
    <mergeCell ref="T94:U94"/>
    <mergeCell ref="V94:W94"/>
    <mergeCell ref="X94:Y94"/>
    <mergeCell ref="Z94:AB94"/>
    <mergeCell ref="Z91:AB91"/>
    <mergeCell ref="B92:B99"/>
    <mergeCell ref="C92:M99"/>
    <mergeCell ref="N92:S92"/>
    <mergeCell ref="T92:U92"/>
    <mergeCell ref="V92:W92"/>
    <mergeCell ref="X92:Y92"/>
    <mergeCell ref="Z92:AB92"/>
    <mergeCell ref="N93:S93"/>
    <mergeCell ref="T93:U93"/>
    <mergeCell ref="M90:M91"/>
    <mergeCell ref="N90:S90"/>
    <mergeCell ref="T90:U90"/>
    <mergeCell ref="V90:W90"/>
    <mergeCell ref="X90:Y90"/>
    <mergeCell ref="Z90:AB90"/>
    <mergeCell ref="N91:S91"/>
    <mergeCell ref="T91:U91"/>
    <mergeCell ref="V91:W91"/>
    <mergeCell ref="X91:Y91"/>
    <mergeCell ref="N97:S97"/>
    <mergeCell ref="T97:U97"/>
    <mergeCell ref="V97:W97"/>
    <mergeCell ref="X97:Y97"/>
    <mergeCell ref="Z97:AB97"/>
    <mergeCell ref="N98:S98"/>
    <mergeCell ref="T98:U98"/>
    <mergeCell ref="V98:W98"/>
    <mergeCell ref="X98:Y98"/>
    <mergeCell ref="Z98:AB98"/>
    <mergeCell ref="N95:S95"/>
    <mergeCell ref="T95:U95"/>
    <mergeCell ref="V95:W95"/>
    <mergeCell ref="X95:Y95"/>
    <mergeCell ref="Z95:AB95"/>
    <mergeCell ref="N96:S96"/>
    <mergeCell ref="T96:U96"/>
    <mergeCell ref="V96:W96"/>
    <mergeCell ref="X96:Y96"/>
    <mergeCell ref="Z96:AB96"/>
    <mergeCell ref="N101:P102"/>
    <mergeCell ref="Q101:AB102"/>
    <mergeCell ref="B104:B110"/>
    <mergeCell ref="C104:D110"/>
    <mergeCell ref="E104:F106"/>
    <mergeCell ref="G104:G106"/>
    <mergeCell ref="H104:I106"/>
    <mergeCell ref="J104:J106"/>
    <mergeCell ref="N99:S99"/>
    <mergeCell ref="T99:U99"/>
    <mergeCell ref="V99:W99"/>
    <mergeCell ref="X99:Y99"/>
    <mergeCell ref="Z99:AB99"/>
    <mergeCell ref="A100:A132"/>
    <mergeCell ref="B100:M100"/>
    <mergeCell ref="N100:AB100"/>
    <mergeCell ref="B101:D103"/>
    <mergeCell ref="E101:M103"/>
    <mergeCell ref="K109:K110"/>
    <mergeCell ref="L109:L110"/>
    <mergeCell ref="M109:M110"/>
    <mergeCell ref="B111:B117"/>
    <mergeCell ref="C111:D117"/>
    <mergeCell ref="E111:F113"/>
    <mergeCell ref="G111:G113"/>
    <mergeCell ref="H111:I113"/>
    <mergeCell ref="J111:J113"/>
    <mergeCell ref="K111:L113"/>
    <mergeCell ref="Q107:V107"/>
    <mergeCell ref="W107:AB107"/>
    <mergeCell ref="Q108:U110"/>
    <mergeCell ref="V108:V110"/>
    <mergeCell ref="W108:AA110"/>
    <mergeCell ref="AB108:AB110"/>
    <mergeCell ref="K104:L106"/>
    <mergeCell ref="M104:M106"/>
    <mergeCell ref="E107:G108"/>
    <mergeCell ref="H107:J108"/>
    <mergeCell ref="K107:M108"/>
    <mergeCell ref="N107:P110"/>
    <mergeCell ref="E109:E110"/>
    <mergeCell ref="F109:F110"/>
    <mergeCell ref="G109:G110"/>
    <mergeCell ref="H109:J110"/>
    <mergeCell ref="H116:J117"/>
    <mergeCell ref="K116:K117"/>
    <mergeCell ref="L116:L117"/>
    <mergeCell ref="Z114:AB114"/>
    <mergeCell ref="N115:S115"/>
    <mergeCell ref="T115:U115"/>
    <mergeCell ref="V115:W115"/>
    <mergeCell ref="X115:Y115"/>
    <mergeCell ref="Z115:AB115"/>
    <mergeCell ref="M111:M113"/>
    <mergeCell ref="N111:S113"/>
    <mergeCell ref="T111:AB113"/>
    <mergeCell ref="E114:G115"/>
    <mergeCell ref="H114:J115"/>
    <mergeCell ref="K114:M115"/>
    <mergeCell ref="N114:S114"/>
    <mergeCell ref="T114:U114"/>
    <mergeCell ref="V114:W114"/>
    <mergeCell ref="X114:Y114"/>
    <mergeCell ref="N103:P106"/>
    <mergeCell ref="Q103:AB106"/>
    <mergeCell ref="T118:U118"/>
    <mergeCell ref="V118:W118"/>
    <mergeCell ref="X118:Y118"/>
    <mergeCell ref="Z118:AB118"/>
    <mergeCell ref="N119:S119"/>
    <mergeCell ref="T119:U119"/>
    <mergeCell ref="V119:W119"/>
    <mergeCell ref="X119:Y119"/>
    <mergeCell ref="Z119:AB119"/>
    <mergeCell ref="Z117:AB117"/>
    <mergeCell ref="B118:B124"/>
    <mergeCell ref="C118:D124"/>
    <mergeCell ref="E118:F120"/>
    <mergeCell ref="G118:G120"/>
    <mergeCell ref="H118:I120"/>
    <mergeCell ref="J118:J120"/>
    <mergeCell ref="K118:L120"/>
    <mergeCell ref="M118:M120"/>
    <mergeCell ref="N118:S118"/>
    <mergeCell ref="M116:M117"/>
    <mergeCell ref="N116:S116"/>
    <mergeCell ref="T116:U116"/>
    <mergeCell ref="V116:W116"/>
    <mergeCell ref="X116:Y116"/>
    <mergeCell ref="Z116:AB116"/>
    <mergeCell ref="N117:S117"/>
    <mergeCell ref="T117:U117"/>
    <mergeCell ref="V117:W117"/>
    <mergeCell ref="X117:Y117"/>
    <mergeCell ref="E116:E117"/>
    <mergeCell ref="F116:F117"/>
    <mergeCell ref="G116:G117"/>
    <mergeCell ref="K123:K124"/>
    <mergeCell ref="L123:L124"/>
    <mergeCell ref="V121:W121"/>
    <mergeCell ref="X121:Y121"/>
    <mergeCell ref="Z121:AB121"/>
    <mergeCell ref="N122:S122"/>
    <mergeCell ref="T122:U122"/>
    <mergeCell ref="V122:W122"/>
    <mergeCell ref="X122:Y122"/>
    <mergeCell ref="Z122:AB122"/>
    <mergeCell ref="N120:S120"/>
    <mergeCell ref="T120:U120"/>
    <mergeCell ref="V120:W120"/>
    <mergeCell ref="X120:Y120"/>
    <mergeCell ref="Z120:AB120"/>
    <mergeCell ref="E121:G122"/>
    <mergeCell ref="H121:J122"/>
    <mergeCell ref="K121:M122"/>
    <mergeCell ref="N121:S121"/>
    <mergeCell ref="T121:U121"/>
    <mergeCell ref="V126:W126"/>
    <mergeCell ref="X126:Y126"/>
    <mergeCell ref="Z126:AB126"/>
    <mergeCell ref="N127:S127"/>
    <mergeCell ref="T127:U127"/>
    <mergeCell ref="V127:W127"/>
    <mergeCell ref="X127:Y127"/>
    <mergeCell ref="Z127:AB127"/>
    <mergeCell ref="Z124:AB124"/>
    <mergeCell ref="B125:B132"/>
    <mergeCell ref="C125:M132"/>
    <mergeCell ref="N125:S125"/>
    <mergeCell ref="T125:U125"/>
    <mergeCell ref="V125:W125"/>
    <mergeCell ref="X125:Y125"/>
    <mergeCell ref="Z125:AB125"/>
    <mergeCell ref="N126:S126"/>
    <mergeCell ref="T126:U126"/>
    <mergeCell ref="M123:M124"/>
    <mergeCell ref="N123:S123"/>
    <mergeCell ref="T123:U123"/>
    <mergeCell ref="V123:W123"/>
    <mergeCell ref="X123:Y123"/>
    <mergeCell ref="Z123:AB123"/>
    <mergeCell ref="N124:S124"/>
    <mergeCell ref="T124:U124"/>
    <mergeCell ref="V124:W124"/>
    <mergeCell ref="X124:Y124"/>
    <mergeCell ref="E123:E124"/>
    <mergeCell ref="F123:F124"/>
    <mergeCell ref="G123:G124"/>
    <mergeCell ref="H123:J124"/>
    <mergeCell ref="N130:S130"/>
    <mergeCell ref="T130:U130"/>
    <mergeCell ref="V130:W130"/>
    <mergeCell ref="X130:Y130"/>
    <mergeCell ref="Z130:AB130"/>
    <mergeCell ref="N131:S131"/>
    <mergeCell ref="T131:U131"/>
    <mergeCell ref="V131:W131"/>
    <mergeCell ref="X131:Y131"/>
    <mergeCell ref="Z131:AB131"/>
    <mergeCell ref="N128:S128"/>
    <mergeCell ref="T128:U128"/>
    <mergeCell ref="V128:W128"/>
    <mergeCell ref="X128:Y128"/>
    <mergeCell ref="Z128:AB128"/>
    <mergeCell ref="N129:S129"/>
    <mergeCell ref="T129:U129"/>
    <mergeCell ref="V129:W129"/>
    <mergeCell ref="X129:Y129"/>
    <mergeCell ref="Z129:AB129"/>
    <mergeCell ref="N134:P135"/>
    <mergeCell ref="Q134:AB135"/>
    <mergeCell ref="N136:P139"/>
    <mergeCell ref="Q136:AB139"/>
    <mergeCell ref="B137:B143"/>
    <mergeCell ref="C137:D143"/>
    <mergeCell ref="E137:F139"/>
    <mergeCell ref="G137:G139"/>
    <mergeCell ref="H137:I139"/>
    <mergeCell ref="J137:J139"/>
    <mergeCell ref="N132:S132"/>
    <mergeCell ref="T132:U132"/>
    <mergeCell ref="V132:W132"/>
    <mergeCell ref="X132:Y132"/>
    <mergeCell ref="Z132:AB132"/>
    <mergeCell ref="A133:A165"/>
    <mergeCell ref="B133:M133"/>
    <mergeCell ref="N133:AB133"/>
    <mergeCell ref="B134:D136"/>
    <mergeCell ref="E134:M136"/>
    <mergeCell ref="K142:K143"/>
    <mergeCell ref="L142:L143"/>
    <mergeCell ref="M142:M143"/>
    <mergeCell ref="B144:B150"/>
    <mergeCell ref="C144:D150"/>
    <mergeCell ref="E144:F146"/>
    <mergeCell ref="G144:G146"/>
    <mergeCell ref="H144:I146"/>
    <mergeCell ref="J144:J146"/>
    <mergeCell ref="K144:L146"/>
    <mergeCell ref="Q140:V140"/>
    <mergeCell ref="W140:AB140"/>
    <mergeCell ref="Q141:U143"/>
    <mergeCell ref="V141:V143"/>
    <mergeCell ref="W141:AA143"/>
    <mergeCell ref="AB141:AB143"/>
    <mergeCell ref="K137:L139"/>
    <mergeCell ref="M137:M139"/>
    <mergeCell ref="E140:G141"/>
    <mergeCell ref="H140:J141"/>
    <mergeCell ref="K140:M141"/>
    <mergeCell ref="N140:P143"/>
    <mergeCell ref="E142:E143"/>
    <mergeCell ref="F142:F143"/>
    <mergeCell ref="G142:G143"/>
    <mergeCell ref="H142:J143"/>
    <mergeCell ref="H149:J150"/>
    <mergeCell ref="K149:K150"/>
    <mergeCell ref="L149:L150"/>
    <mergeCell ref="Z147:AB147"/>
    <mergeCell ref="N148:S148"/>
    <mergeCell ref="T148:U148"/>
    <mergeCell ref="V148:W148"/>
    <mergeCell ref="X148:Y148"/>
    <mergeCell ref="Z148:AB148"/>
    <mergeCell ref="M144:M146"/>
    <mergeCell ref="N144:S146"/>
    <mergeCell ref="T144:AB146"/>
    <mergeCell ref="E147:G148"/>
    <mergeCell ref="H147:J148"/>
    <mergeCell ref="K147:M148"/>
    <mergeCell ref="N147:S147"/>
    <mergeCell ref="T147:U147"/>
    <mergeCell ref="V147:W147"/>
    <mergeCell ref="X147:Y147"/>
    <mergeCell ref="T151:U151"/>
    <mergeCell ref="V151:W151"/>
    <mergeCell ref="X151:Y151"/>
    <mergeCell ref="Z151:AB151"/>
    <mergeCell ref="N152:S152"/>
    <mergeCell ref="T152:U152"/>
    <mergeCell ref="V152:W152"/>
    <mergeCell ref="X152:Y152"/>
    <mergeCell ref="Z152:AB152"/>
    <mergeCell ref="Z150:AB150"/>
    <mergeCell ref="B151:B157"/>
    <mergeCell ref="C151:D157"/>
    <mergeCell ref="E151:F153"/>
    <mergeCell ref="G151:G153"/>
    <mergeCell ref="H151:I153"/>
    <mergeCell ref="J151:J153"/>
    <mergeCell ref="K151:L153"/>
    <mergeCell ref="M151:M153"/>
    <mergeCell ref="N151:S151"/>
    <mergeCell ref="M149:M150"/>
    <mergeCell ref="N149:S149"/>
    <mergeCell ref="T149:U149"/>
    <mergeCell ref="V149:W149"/>
    <mergeCell ref="X149:Y149"/>
    <mergeCell ref="Z149:AB149"/>
    <mergeCell ref="N150:S150"/>
    <mergeCell ref="T150:U150"/>
    <mergeCell ref="V150:W150"/>
    <mergeCell ref="X150:Y150"/>
    <mergeCell ref="E149:E150"/>
    <mergeCell ref="F149:F150"/>
    <mergeCell ref="G149:G150"/>
    <mergeCell ref="K156:K157"/>
    <mergeCell ref="L156:L157"/>
    <mergeCell ref="V154:W154"/>
    <mergeCell ref="X154:Y154"/>
    <mergeCell ref="Z154:AB154"/>
    <mergeCell ref="N155:S155"/>
    <mergeCell ref="T155:U155"/>
    <mergeCell ref="V155:W155"/>
    <mergeCell ref="X155:Y155"/>
    <mergeCell ref="Z155:AB155"/>
    <mergeCell ref="N153:S153"/>
    <mergeCell ref="T153:U153"/>
    <mergeCell ref="V153:W153"/>
    <mergeCell ref="X153:Y153"/>
    <mergeCell ref="Z153:AB153"/>
    <mergeCell ref="E154:G155"/>
    <mergeCell ref="H154:J155"/>
    <mergeCell ref="K154:M155"/>
    <mergeCell ref="N154:S154"/>
    <mergeCell ref="T154:U154"/>
    <mergeCell ref="V159:W159"/>
    <mergeCell ref="X159:Y159"/>
    <mergeCell ref="Z159:AB159"/>
    <mergeCell ref="N160:S160"/>
    <mergeCell ref="T160:U160"/>
    <mergeCell ref="V160:W160"/>
    <mergeCell ref="X160:Y160"/>
    <mergeCell ref="Z160:AB160"/>
    <mergeCell ref="Z157:AB157"/>
    <mergeCell ref="B158:B165"/>
    <mergeCell ref="C158:M165"/>
    <mergeCell ref="N158:S158"/>
    <mergeCell ref="T158:U158"/>
    <mergeCell ref="V158:W158"/>
    <mergeCell ref="X158:Y158"/>
    <mergeCell ref="Z158:AB158"/>
    <mergeCell ref="N159:S159"/>
    <mergeCell ref="T159:U159"/>
    <mergeCell ref="M156:M157"/>
    <mergeCell ref="N156:S156"/>
    <mergeCell ref="T156:U156"/>
    <mergeCell ref="V156:W156"/>
    <mergeCell ref="X156:Y156"/>
    <mergeCell ref="Z156:AB156"/>
    <mergeCell ref="N157:S157"/>
    <mergeCell ref="T157:U157"/>
    <mergeCell ref="V157:W157"/>
    <mergeCell ref="X157:Y157"/>
    <mergeCell ref="E156:E157"/>
    <mergeCell ref="F156:F157"/>
    <mergeCell ref="G156:G157"/>
    <mergeCell ref="H156:J157"/>
    <mergeCell ref="N163:S163"/>
    <mergeCell ref="T163:U163"/>
    <mergeCell ref="V163:W163"/>
    <mergeCell ref="X163:Y163"/>
    <mergeCell ref="Z163:AB163"/>
    <mergeCell ref="N164:S164"/>
    <mergeCell ref="T164:U164"/>
    <mergeCell ref="V164:W164"/>
    <mergeCell ref="X164:Y164"/>
    <mergeCell ref="Z164:AB164"/>
    <mergeCell ref="N161:S161"/>
    <mergeCell ref="T161:U161"/>
    <mergeCell ref="V161:W161"/>
    <mergeCell ref="X161:Y161"/>
    <mergeCell ref="Z161:AB161"/>
    <mergeCell ref="N162:S162"/>
    <mergeCell ref="T162:U162"/>
    <mergeCell ref="V162:W162"/>
    <mergeCell ref="X162:Y162"/>
    <mergeCell ref="Z162:AB162"/>
    <mergeCell ref="N167:P168"/>
    <mergeCell ref="Q167:AB168"/>
    <mergeCell ref="N169:P172"/>
    <mergeCell ref="Q169:AB172"/>
    <mergeCell ref="B170:B176"/>
    <mergeCell ref="C170:D176"/>
    <mergeCell ref="E170:F172"/>
    <mergeCell ref="G170:G172"/>
    <mergeCell ref="H170:I172"/>
    <mergeCell ref="J170:J172"/>
    <mergeCell ref="N165:S165"/>
    <mergeCell ref="T165:U165"/>
    <mergeCell ref="V165:W165"/>
    <mergeCell ref="X165:Y165"/>
    <mergeCell ref="Z165:AB165"/>
    <mergeCell ref="A166:A198"/>
    <mergeCell ref="B166:M166"/>
    <mergeCell ref="N166:AB166"/>
    <mergeCell ref="B167:D169"/>
    <mergeCell ref="E167:M169"/>
    <mergeCell ref="K175:K176"/>
    <mergeCell ref="L175:L176"/>
    <mergeCell ref="M175:M176"/>
    <mergeCell ref="B177:B183"/>
    <mergeCell ref="C177:D183"/>
    <mergeCell ref="E177:F179"/>
    <mergeCell ref="G177:G179"/>
    <mergeCell ref="H177:I179"/>
    <mergeCell ref="J177:J179"/>
    <mergeCell ref="K177:L179"/>
    <mergeCell ref="Q173:V173"/>
    <mergeCell ref="W173:AB173"/>
    <mergeCell ref="Q174:U176"/>
    <mergeCell ref="V174:V176"/>
    <mergeCell ref="W174:AA176"/>
    <mergeCell ref="AB174:AB176"/>
    <mergeCell ref="K170:L172"/>
    <mergeCell ref="M170:M172"/>
    <mergeCell ref="E173:G174"/>
    <mergeCell ref="H173:J174"/>
    <mergeCell ref="K173:M174"/>
    <mergeCell ref="N173:P176"/>
    <mergeCell ref="E175:E176"/>
    <mergeCell ref="F175:F176"/>
    <mergeCell ref="G175:G176"/>
    <mergeCell ref="H175:J176"/>
    <mergeCell ref="H182:J183"/>
    <mergeCell ref="K182:K183"/>
    <mergeCell ref="L182:L183"/>
    <mergeCell ref="Z180:AB180"/>
    <mergeCell ref="N181:S181"/>
    <mergeCell ref="T181:U181"/>
    <mergeCell ref="V181:W181"/>
    <mergeCell ref="X181:Y181"/>
    <mergeCell ref="Z181:AB181"/>
    <mergeCell ref="M177:M179"/>
    <mergeCell ref="N177:S179"/>
    <mergeCell ref="T177:AB179"/>
    <mergeCell ref="E180:G181"/>
    <mergeCell ref="H180:J181"/>
    <mergeCell ref="K180:M181"/>
    <mergeCell ref="N180:S180"/>
    <mergeCell ref="T180:U180"/>
    <mergeCell ref="V180:W180"/>
    <mergeCell ref="X180:Y180"/>
    <mergeCell ref="T184:U184"/>
    <mergeCell ref="V184:W184"/>
    <mergeCell ref="X184:Y184"/>
    <mergeCell ref="Z184:AB184"/>
    <mergeCell ref="N185:S185"/>
    <mergeCell ref="T185:U185"/>
    <mergeCell ref="V185:W185"/>
    <mergeCell ref="X185:Y185"/>
    <mergeCell ref="Z185:AB185"/>
    <mergeCell ref="Z183:AB183"/>
    <mergeCell ref="B184:B190"/>
    <mergeCell ref="C184:D190"/>
    <mergeCell ref="E184:F186"/>
    <mergeCell ref="G184:G186"/>
    <mergeCell ref="H184:I186"/>
    <mergeCell ref="J184:J186"/>
    <mergeCell ref="K184:L186"/>
    <mergeCell ref="M184:M186"/>
    <mergeCell ref="N184:S184"/>
    <mergeCell ref="M182:M183"/>
    <mergeCell ref="N182:S182"/>
    <mergeCell ref="T182:U182"/>
    <mergeCell ref="V182:W182"/>
    <mergeCell ref="X182:Y182"/>
    <mergeCell ref="Z182:AB182"/>
    <mergeCell ref="N183:S183"/>
    <mergeCell ref="T183:U183"/>
    <mergeCell ref="V183:W183"/>
    <mergeCell ref="X183:Y183"/>
    <mergeCell ref="E182:E183"/>
    <mergeCell ref="F182:F183"/>
    <mergeCell ref="G182:G183"/>
    <mergeCell ref="K189:K190"/>
    <mergeCell ref="L189:L190"/>
    <mergeCell ref="V187:W187"/>
    <mergeCell ref="X187:Y187"/>
    <mergeCell ref="Z187:AB187"/>
    <mergeCell ref="N188:S188"/>
    <mergeCell ref="T188:U188"/>
    <mergeCell ref="V188:W188"/>
    <mergeCell ref="X188:Y188"/>
    <mergeCell ref="Z188:AB188"/>
    <mergeCell ref="N186:S186"/>
    <mergeCell ref="T186:U186"/>
    <mergeCell ref="V186:W186"/>
    <mergeCell ref="X186:Y186"/>
    <mergeCell ref="Z186:AB186"/>
    <mergeCell ref="E187:G188"/>
    <mergeCell ref="H187:J188"/>
    <mergeCell ref="K187:M188"/>
    <mergeCell ref="N187:S187"/>
    <mergeCell ref="T187:U187"/>
    <mergeCell ref="V192:W192"/>
    <mergeCell ref="X192:Y192"/>
    <mergeCell ref="Z192:AB192"/>
    <mergeCell ref="N193:S193"/>
    <mergeCell ref="T193:U193"/>
    <mergeCell ref="V193:W193"/>
    <mergeCell ref="X193:Y193"/>
    <mergeCell ref="Z193:AB193"/>
    <mergeCell ref="Z190:AB190"/>
    <mergeCell ref="B191:B198"/>
    <mergeCell ref="C191:M198"/>
    <mergeCell ref="N191:S191"/>
    <mergeCell ref="T191:U191"/>
    <mergeCell ref="V191:W191"/>
    <mergeCell ref="X191:Y191"/>
    <mergeCell ref="Z191:AB191"/>
    <mergeCell ref="N192:S192"/>
    <mergeCell ref="T192:U192"/>
    <mergeCell ref="M189:M190"/>
    <mergeCell ref="N189:S189"/>
    <mergeCell ref="T189:U189"/>
    <mergeCell ref="V189:W189"/>
    <mergeCell ref="X189:Y189"/>
    <mergeCell ref="Z189:AB189"/>
    <mergeCell ref="N190:S190"/>
    <mergeCell ref="T190:U190"/>
    <mergeCell ref="V190:W190"/>
    <mergeCell ref="X190:Y190"/>
    <mergeCell ref="E189:E190"/>
    <mergeCell ref="F189:F190"/>
    <mergeCell ref="G189:G190"/>
    <mergeCell ref="H189:J190"/>
    <mergeCell ref="N196:S196"/>
    <mergeCell ref="T196:U196"/>
    <mergeCell ref="V196:W196"/>
    <mergeCell ref="X196:Y196"/>
    <mergeCell ref="Z196:AB196"/>
    <mergeCell ref="N197:S197"/>
    <mergeCell ref="T197:U197"/>
    <mergeCell ref="V197:W197"/>
    <mergeCell ref="X197:Y197"/>
    <mergeCell ref="Z197:AB197"/>
    <mergeCell ref="N194:S194"/>
    <mergeCell ref="T194:U194"/>
    <mergeCell ref="V194:W194"/>
    <mergeCell ref="X194:Y194"/>
    <mergeCell ref="Z194:AB194"/>
    <mergeCell ref="N195:S195"/>
    <mergeCell ref="T195:U195"/>
    <mergeCell ref="V195:W195"/>
    <mergeCell ref="X195:Y195"/>
    <mergeCell ref="Z195:AB195"/>
    <mergeCell ref="N200:P201"/>
    <mergeCell ref="Q200:AB201"/>
    <mergeCell ref="N202:P205"/>
    <mergeCell ref="Q202:AB205"/>
    <mergeCell ref="B203:B209"/>
    <mergeCell ref="C203:D209"/>
    <mergeCell ref="E203:F205"/>
    <mergeCell ref="G203:G205"/>
    <mergeCell ref="H203:I205"/>
    <mergeCell ref="J203:J205"/>
    <mergeCell ref="N198:S198"/>
    <mergeCell ref="T198:U198"/>
    <mergeCell ref="V198:W198"/>
    <mergeCell ref="X198:Y198"/>
    <mergeCell ref="Z198:AB198"/>
    <mergeCell ref="A199:A231"/>
    <mergeCell ref="B199:M199"/>
    <mergeCell ref="N199:AB199"/>
    <mergeCell ref="B200:D202"/>
    <mergeCell ref="E200:M202"/>
    <mergeCell ref="K208:K209"/>
    <mergeCell ref="L208:L209"/>
    <mergeCell ref="M208:M209"/>
    <mergeCell ref="B210:B216"/>
    <mergeCell ref="C210:D216"/>
    <mergeCell ref="E210:F212"/>
    <mergeCell ref="G210:G212"/>
    <mergeCell ref="H210:I212"/>
    <mergeCell ref="J210:J212"/>
    <mergeCell ref="K210:L212"/>
    <mergeCell ref="Q206:V206"/>
    <mergeCell ref="W206:AB206"/>
    <mergeCell ref="Q207:U209"/>
    <mergeCell ref="V207:V209"/>
    <mergeCell ref="W207:AA209"/>
    <mergeCell ref="AB207:AB209"/>
    <mergeCell ref="K203:L205"/>
    <mergeCell ref="M203:M205"/>
    <mergeCell ref="E206:G207"/>
    <mergeCell ref="H206:J207"/>
    <mergeCell ref="K206:M207"/>
    <mergeCell ref="N206:P209"/>
    <mergeCell ref="E208:E209"/>
    <mergeCell ref="F208:F209"/>
    <mergeCell ref="G208:G209"/>
    <mergeCell ref="H208:J209"/>
    <mergeCell ref="H215:J216"/>
    <mergeCell ref="K215:K216"/>
    <mergeCell ref="L215:L216"/>
    <mergeCell ref="Z213:AB213"/>
    <mergeCell ref="N214:S214"/>
    <mergeCell ref="T214:U214"/>
    <mergeCell ref="V214:W214"/>
    <mergeCell ref="X214:Y214"/>
    <mergeCell ref="Z214:AB214"/>
    <mergeCell ref="M210:M212"/>
    <mergeCell ref="N210:S212"/>
    <mergeCell ref="T210:AB212"/>
    <mergeCell ref="E213:G214"/>
    <mergeCell ref="H213:J214"/>
    <mergeCell ref="K213:M214"/>
    <mergeCell ref="N213:S213"/>
    <mergeCell ref="T213:U213"/>
    <mergeCell ref="V213:W213"/>
    <mergeCell ref="X213:Y213"/>
    <mergeCell ref="T217:U217"/>
    <mergeCell ref="V217:W217"/>
    <mergeCell ref="X217:Y217"/>
    <mergeCell ref="Z217:AB217"/>
    <mergeCell ref="N218:S218"/>
    <mergeCell ref="T218:U218"/>
    <mergeCell ref="V218:W218"/>
    <mergeCell ref="X218:Y218"/>
    <mergeCell ref="Z218:AB218"/>
    <mergeCell ref="Z216:AB216"/>
    <mergeCell ref="B217:B223"/>
    <mergeCell ref="C217:D223"/>
    <mergeCell ref="E217:F219"/>
    <mergeCell ref="G217:G219"/>
    <mergeCell ref="H217:I219"/>
    <mergeCell ref="J217:J219"/>
    <mergeCell ref="K217:L219"/>
    <mergeCell ref="M217:M219"/>
    <mergeCell ref="N217:S217"/>
    <mergeCell ref="M215:M216"/>
    <mergeCell ref="N215:S215"/>
    <mergeCell ref="T215:U215"/>
    <mergeCell ref="V215:W215"/>
    <mergeCell ref="X215:Y215"/>
    <mergeCell ref="Z215:AB215"/>
    <mergeCell ref="N216:S216"/>
    <mergeCell ref="T216:U216"/>
    <mergeCell ref="V216:W216"/>
    <mergeCell ref="X216:Y216"/>
    <mergeCell ref="E215:E216"/>
    <mergeCell ref="F215:F216"/>
    <mergeCell ref="G215:G216"/>
    <mergeCell ref="K222:K223"/>
    <mergeCell ref="L222:L223"/>
    <mergeCell ref="V220:W220"/>
    <mergeCell ref="X220:Y220"/>
    <mergeCell ref="Z220:AB220"/>
    <mergeCell ref="N221:S221"/>
    <mergeCell ref="T221:U221"/>
    <mergeCell ref="V221:W221"/>
    <mergeCell ref="X221:Y221"/>
    <mergeCell ref="Z221:AB221"/>
    <mergeCell ref="N219:S219"/>
    <mergeCell ref="T219:U219"/>
    <mergeCell ref="V219:W219"/>
    <mergeCell ref="X219:Y219"/>
    <mergeCell ref="Z219:AB219"/>
    <mergeCell ref="E220:G221"/>
    <mergeCell ref="H220:J221"/>
    <mergeCell ref="K220:M221"/>
    <mergeCell ref="N220:S220"/>
    <mergeCell ref="T220:U220"/>
    <mergeCell ref="V225:W225"/>
    <mergeCell ref="X225:Y225"/>
    <mergeCell ref="Z225:AB225"/>
    <mergeCell ref="N226:S226"/>
    <mergeCell ref="T226:U226"/>
    <mergeCell ref="V226:W226"/>
    <mergeCell ref="X226:Y226"/>
    <mergeCell ref="Z226:AB226"/>
    <mergeCell ref="Z223:AB223"/>
    <mergeCell ref="B224:B231"/>
    <mergeCell ref="C224:M231"/>
    <mergeCell ref="N224:S224"/>
    <mergeCell ref="T224:U224"/>
    <mergeCell ref="V224:W224"/>
    <mergeCell ref="X224:Y224"/>
    <mergeCell ref="Z224:AB224"/>
    <mergeCell ref="N225:S225"/>
    <mergeCell ref="T225:U225"/>
    <mergeCell ref="M222:M223"/>
    <mergeCell ref="N222:S222"/>
    <mergeCell ref="T222:U222"/>
    <mergeCell ref="V222:W222"/>
    <mergeCell ref="X222:Y222"/>
    <mergeCell ref="Z222:AB222"/>
    <mergeCell ref="N223:S223"/>
    <mergeCell ref="T223:U223"/>
    <mergeCell ref="V223:W223"/>
    <mergeCell ref="X223:Y223"/>
    <mergeCell ref="E222:E223"/>
    <mergeCell ref="F222:F223"/>
    <mergeCell ref="G222:G223"/>
    <mergeCell ref="H222:J223"/>
    <mergeCell ref="N229:S229"/>
    <mergeCell ref="T229:U229"/>
    <mergeCell ref="V229:W229"/>
    <mergeCell ref="X229:Y229"/>
    <mergeCell ref="Z229:AB229"/>
    <mergeCell ref="N230:S230"/>
    <mergeCell ref="T230:U230"/>
    <mergeCell ref="V230:W230"/>
    <mergeCell ref="X230:Y230"/>
    <mergeCell ref="Z230:AB230"/>
    <mergeCell ref="N227:S227"/>
    <mergeCell ref="T227:U227"/>
    <mergeCell ref="V227:W227"/>
    <mergeCell ref="X227:Y227"/>
    <mergeCell ref="Z227:AB227"/>
    <mergeCell ref="N228:S228"/>
    <mergeCell ref="T228:U228"/>
    <mergeCell ref="V228:W228"/>
    <mergeCell ref="X228:Y228"/>
    <mergeCell ref="Z228:AB228"/>
    <mergeCell ref="N233:P234"/>
    <mergeCell ref="Q233:AB234"/>
    <mergeCell ref="N235:P238"/>
    <mergeCell ref="Q235:AB238"/>
    <mergeCell ref="B236:B242"/>
    <mergeCell ref="C236:D242"/>
    <mergeCell ref="E236:F238"/>
    <mergeCell ref="G236:G238"/>
    <mergeCell ref="H236:I238"/>
    <mergeCell ref="J236:J238"/>
    <mergeCell ref="N231:S231"/>
    <mergeCell ref="T231:U231"/>
    <mergeCell ref="V231:W231"/>
    <mergeCell ref="X231:Y231"/>
    <mergeCell ref="Z231:AB231"/>
    <mergeCell ref="A232:A264"/>
    <mergeCell ref="B232:M232"/>
    <mergeCell ref="N232:AB232"/>
    <mergeCell ref="B233:D235"/>
    <mergeCell ref="E233:M235"/>
    <mergeCell ref="K241:K242"/>
    <mergeCell ref="L241:L242"/>
    <mergeCell ref="M241:M242"/>
    <mergeCell ref="B243:B249"/>
    <mergeCell ref="C243:D249"/>
    <mergeCell ref="E243:F245"/>
    <mergeCell ref="G243:G245"/>
    <mergeCell ref="H243:I245"/>
    <mergeCell ref="J243:J245"/>
    <mergeCell ref="K243:L245"/>
    <mergeCell ref="Q239:V239"/>
    <mergeCell ref="W239:AB239"/>
    <mergeCell ref="Q240:U242"/>
    <mergeCell ref="V240:V242"/>
    <mergeCell ref="W240:AA242"/>
    <mergeCell ref="AB240:AB242"/>
    <mergeCell ref="K236:L238"/>
    <mergeCell ref="M236:M238"/>
    <mergeCell ref="E239:G240"/>
    <mergeCell ref="H239:J240"/>
    <mergeCell ref="K239:M240"/>
    <mergeCell ref="N239:P242"/>
    <mergeCell ref="E241:E242"/>
    <mergeCell ref="F241:F242"/>
    <mergeCell ref="G241:G242"/>
    <mergeCell ref="H241:J242"/>
    <mergeCell ref="H248:J249"/>
    <mergeCell ref="K248:K249"/>
    <mergeCell ref="L248:L249"/>
    <mergeCell ref="Z246:AB246"/>
    <mergeCell ref="N247:S247"/>
    <mergeCell ref="T247:U247"/>
    <mergeCell ref="V247:W247"/>
    <mergeCell ref="X247:Y247"/>
    <mergeCell ref="Z247:AB247"/>
    <mergeCell ref="M243:M245"/>
    <mergeCell ref="N243:S245"/>
    <mergeCell ref="T243:AB245"/>
    <mergeCell ref="E246:G247"/>
    <mergeCell ref="H246:J247"/>
    <mergeCell ref="K246:M247"/>
    <mergeCell ref="N246:S246"/>
    <mergeCell ref="T246:U246"/>
    <mergeCell ref="V246:W246"/>
    <mergeCell ref="X246:Y246"/>
    <mergeCell ref="T250:U250"/>
    <mergeCell ref="V250:W250"/>
    <mergeCell ref="X250:Y250"/>
    <mergeCell ref="Z250:AB250"/>
    <mergeCell ref="N251:S251"/>
    <mergeCell ref="T251:U251"/>
    <mergeCell ref="V251:W251"/>
    <mergeCell ref="X251:Y251"/>
    <mergeCell ref="Z251:AB251"/>
    <mergeCell ref="Z249:AB249"/>
    <mergeCell ref="B250:B256"/>
    <mergeCell ref="C250:D256"/>
    <mergeCell ref="E250:F252"/>
    <mergeCell ref="G250:G252"/>
    <mergeCell ref="H250:I252"/>
    <mergeCell ref="J250:J252"/>
    <mergeCell ref="K250:L252"/>
    <mergeCell ref="M250:M252"/>
    <mergeCell ref="N250:S250"/>
    <mergeCell ref="M248:M249"/>
    <mergeCell ref="N248:S248"/>
    <mergeCell ref="T248:U248"/>
    <mergeCell ref="V248:W248"/>
    <mergeCell ref="X248:Y248"/>
    <mergeCell ref="Z248:AB248"/>
    <mergeCell ref="N249:S249"/>
    <mergeCell ref="T249:U249"/>
    <mergeCell ref="V249:W249"/>
    <mergeCell ref="X249:Y249"/>
    <mergeCell ref="E248:E249"/>
    <mergeCell ref="F248:F249"/>
    <mergeCell ref="G248:G249"/>
    <mergeCell ref="K255:K256"/>
    <mergeCell ref="L255:L256"/>
    <mergeCell ref="V253:W253"/>
    <mergeCell ref="X253:Y253"/>
    <mergeCell ref="Z253:AB253"/>
    <mergeCell ref="N254:S254"/>
    <mergeCell ref="T254:U254"/>
    <mergeCell ref="V254:W254"/>
    <mergeCell ref="X254:Y254"/>
    <mergeCell ref="Z254:AB254"/>
    <mergeCell ref="N252:S252"/>
    <mergeCell ref="T252:U252"/>
    <mergeCell ref="V252:W252"/>
    <mergeCell ref="X252:Y252"/>
    <mergeCell ref="Z252:AB252"/>
    <mergeCell ref="E253:G254"/>
    <mergeCell ref="H253:J254"/>
    <mergeCell ref="K253:M254"/>
    <mergeCell ref="N253:S253"/>
    <mergeCell ref="T253:U253"/>
    <mergeCell ref="V258:W258"/>
    <mergeCell ref="X258:Y258"/>
    <mergeCell ref="Z258:AB258"/>
    <mergeCell ref="N259:S259"/>
    <mergeCell ref="T259:U259"/>
    <mergeCell ref="V259:W259"/>
    <mergeCell ref="X259:Y259"/>
    <mergeCell ref="Z259:AB259"/>
    <mergeCell ref="Z256:AB256"/>
    <mergeCell ref="B257:B264"/>
    <mergeCell ref="C257:M264"/>
    <mergeCell ref="N257:S257"/>
    <mergeCell ref="T257:U257"/>
    <mergeCell ref="V257:W257"/>
    <mergeCell ref="X257:Y257"/>
    <mergeCell ref="Z257:AB257"/>
    <mergeCell ref="N258:S258"/>
    <mergeCell ref="T258:U258"/>
    <mergeCell ref="M255:M256"/>
    <mergeCell ref="N255:S255"/>
    <mergeCell ref="T255:U255"/>
    <mergeCell ref="V255:W255"/>
    <mergeCell ref="X255:Y255"/>
    <mergeCell ref="Z255:AB255"/>
    <mergeCell ref="N256:S256"/>
    <mergeCell ref="T256:U256"/>
    <mergeCell ref="V256:W256"/>
    <mergeCell ref="X256:Y256"/>
    <mergeCell ref="E255:E256"/>
    <mergeCell ref="F255:F256"/>
    <mergeCell ref="G255:G256"/>
    <mergeCell ref="H255:J256"/>
    <mergeCell ref="N262:S262"/>
    <mergeCell ref="T262:U262"/>
    <mergeCell ref="V262:W262"/>
    <mergeCell ref="X262:Y262"/>
    <mergeCell ref="Z262:AB262"/>
    <mergeCell ref="N263:S263"/>
    <mergeCell ref="T263:U263"/>
    <mergeCell ref="V263:W263"/>
    <mergeCell ref="X263:Y263"/>
    <mergeCell ref="Z263:AB263"/>
    <mergeCell ref="N260:S260"/>
    <mergeCell ref="T260:U260"/>
    <mergeCell ref="V260:W260"/>
    <mergeCell ref="X260:Y260"/>
    <mergeCell ref="Z260:AB260"/>
    <mergeCell ref="N261:S261"/>
    <mergeCell ref="T261:U261"/>
    <mergeCell ref="V261:W261"/>
    <mergeCell ref="X261:Y261"/>
    <mergeCell ref="Z261:AB261"/>
    <mergeCell ref="N266:P267"/>
    <mergeCell ref="Q266:AB267"/>
    <mergeCell ref="N268:P271"/>
    <mergeCell ref="Q268:AB271"/>
    <mergeCell ref="B269:B275"/>
    <mergeCell ref="C269:D275"/>
    <mergeCell ref="E269:F271"/>
    <mergeCell ref="G269:G271"/>
    <mergeCell ref="H269:I271"/>
    <mergeCell ref="J269:J271"/>
    <mergeCell ref="N264:S264"/>
    <mergeCell ref="T264:U264"/>
    <mergeCell ref="V264:W264"/>
    <mergeCell ref="X264:Y264"/>
    <mergeCell ref="Z264:AB264"/>
    <mergeCell ref="A265:A297"/>
    <mergeCell ref="B265:M265"/>
    <mergeCell ref="N265:AB265"/>
    <mergeCell ref="B266:D268"/>
    <mergeCell ref="E266:M268"/>
    <mergeCell ref="K274:K275"/>
    <mergeCell ref="L274:L275"/>
    <mergeCell ref="M274:M275"/>
    <mergeCell ref="B276:B282"/>
    <mergeCell ref="C276:D282"/>
    <mergeCell ref="E276:F278"/>
    <mergeCell ref="G276:G278"/>
    <mergeCell ref="H276:I278"/>
    <mergeCell ref="J276:J278"/>
    <mergeCell ref="K276:L278"/>
    <mergeCell ref="Q272:V272"/>
    <mergeCell ref="W272:AB272"/>
    <mergeCell ref="Q273:U275"/>
    <mergeCell ref="V273:V275"/>
    <mergeCell ref="W273:AA275"/>
    <mergeCell ref="AB273:AB275"/>
    <mergeCell ref="K269:L271"/>
    <mergeCell ref="M269:M271"/>
    <mergeCell ref="E272:G273"/>
    <mergeCell ref="H272:J273"/>
    <mergeCell ref="K272:M273"/>
    <mergeCell ref="N272:P275"/>
    <mergeCell ref="E274:E275"/>
    <mergeCell ref="F274:F275"/>
    <mergeCell ref="G274:G275"/>
    <mergeCell ref="H274:J275"/>
    <mergeCell ref="H281:J282"/>
    <mergeCell ref="K281:K282"/>
    <mergeCell ref="L281:L282"/>
    <mergeCell ref="Z279:AB279"/>
    <mergeCell ref="N280:S280"/>
    <mergeCell ref="T280:U280"/>
    <mergeCell ref="V280:W280"/>
    <mergeCell ref="X280:Y280"/>
    <mergeCell ref="Z280:AB280"/>
    <mergeCell ref="M276:M278"/>
    <mergeCell ref="N276:S278"/>
    <mergeCell ref="T276:AB278"/>
    <mergeCell ref="E279:G280"/>
    <mergeCell ref="H279:J280"/>
    <mergeCell ref="K279:M280"/>
    <mergeCell ref="N279:S279"/>
    <mergeCell ref="T279:U279"/>
    <mergeCell ref="V279:W279"/>
    <mergeCell ref="X279:Y279"/>
    <mergeCell ref="T283:U283"/>
    <mergeCell ref="V283:W283"/>
    <mergeCell ref="X283:Y283"/>
    <mergeCell ref="Z283:AB283"/>
    <mergeCell ref="N284:S284"/>
    <mergeCell ref="T284:U284"/>
    <mergeCell ref="V284:W284"/>
    <mergeCell ref="X284:Y284"/>
    <mergeCell ref="Z284:AB284"/>
    <mergeCell ref="Z282:AB282"/>
    <mergeCell ref="B283:B289"/>
    <mergeCell ref="C283:D289"/>
    <mergeCell ref="E283:F285"/>
    <mergeCell ref="G283:G285"/>
    <mergeCell ref="H283:I285"/>
    <mergeCell ref="J283:J285"/>
    <mergeCell ref="K283:L285"/>
    <mergeCell ref="M283:M285"/>
    <mergeCell ref="N283:S283"/>
    <mergeCell ref="M281:M282"/>
    <mergeCell ref="N281:S281"/>
    <mergeCell ref="T281:U281"/>
    <mergeCell ref="V281:W281"/>
    <mergeCell ref="X281:Y281"/>
    <mergeCell ref="Z281:AB281"/>
    <mergeCell ref="N282:S282"/>
    <mergeCell ref="T282:U282"/>
    <mergeCell ref="V282:W282"/>
    <mergeCell ref="X282:Y282"/>
    <mergeCell ref="E281:E282"/>
    <mergeCell ref="F281:F282"/>
    <mergeCell ref="G281:G282"/>
    <mergeCell ref="K288:K289"/>
    <mergeCell ref="L288:L289"/>
    <mergeCell ref="V286:W286"/>
    <mergeCell ref="X286:Y286"/>
    <mergeCell ref="Z286:AB286"/>
    <mergeCell ref="N287:S287"/>
    <mergeCell ref="T287:U287"/>
    <mergeCell ref="V287:W287"/>
    <mergeCell ref="X287:Y287"/>
    <mergeCell ref="Z287:AB287"/>
    <mergeCell ref="N285:S285"/>
    <mergeCell ref="T285:U285"/>
    <mergeCell ref="V285:W285"/>
    <mergeCell ref="X285:Y285"/>
    <mergeCell ref="Z285:AB285"/>
    <mergeCell ref="E286:G287"/>
    <mergeCell ref="H286:J287"/>
    <mergeCell ref="K286:M287"/>
    <mergeCell ref="N286:S286"/>
    <mergeCell ref="T286:U286"/>
    <mergeCell ref="V291:W291"/>
    <mergeCell ref="X291:Y291"/>
    <mergeCell ref="Z291:AB291"/>
    <mergeCell ref="N292:S292"/>
    <mergeCell ref="T292:U292"/>
    <mergeCell ref="V292:W292"/>
    <mergeCell ref="X292:Y292"/>
    <mergeCell ref="Z292:AB292"/>
    <mergeCell ref="Z289:AB289"/>
    <mergeCell ref="B290:B297"/>
    <mergeCell ref="C290:M297"/>
    <mergeCell ref="N290:S290"/>
    <mergeCell ref="T290:U290"/>
    <mergeCell ref="V290:W290"/>
    <mergeCell ref="X290:Y290"/>
    <mergeCell ref="Z290:AB290"/>
    <mergeCell ref="N291:S291"/>
    <mergeCell ref="T291:U291"/>
    <mergeCell ref="M288:M289"/>
    <mergeCell ref="N288:S288"/>
    <mergeCell ref="T288:U288"/>
    <mergeCell ref="V288:W288"/>
    <mergeCell ref="X288:Y288"/>
    <mergeCell ref="Z288:AB288"/>
    <mergeCell ref="N289:S289"/>
    <mergeCell ref="T289:U289"/>
    <mergeCell ref="V289:W289"/>
    <mergeCell ref="X289:Y289"/>
    <mergeCell ref="E288:E289"/>
    <mergeCell ref="F288:F289"/>
    <mergeCell ref="G288:G289"/>
    <mergeCell ref="H288:J289"/>
    <mergeCell ref="N295:S295"/>
    <mergeCell ref="T295:U295"/>
    <mergeCell ref="V295:W295"/>
    <mergeCell ref="X295:Y295"/>
    <mergeCell ref="Z295:AB295"/>
    <mergeCell ref="N296:S296"/>
    <mergeCell ref="T296:U296"/>
    <mergeCell ref="V296:W296"/>
    <mergeCell ref="X296:Y296"/>
    <mergeCell ref="Z296:AB296"/>
    <mergeCell ref="N293:S293"/>
    <mergeCell ref="T293:U293"/>
    <mergeCell ref="V293:W293"/>
    <mergeCell ref="X293:Y293"/>
    <mergeCell ref="Z293:AB293"/>
    <mergeCell ref="N294:S294"/>
    <mergeCell ref="T294:U294"/>
    <mergeCell ref="V294:W294"/>
    <mergeCell ref="X294:Y294"/>
    <mergeCell ref="Z294:AB294"/>
    <mergeCell ref="N299:P300"/>
    <mergeCell ref="Q299:AB300"/>
    <mergeCell ref="N301:P304"/>
    <mergeCell ref="Q301:AB304"/>
    <mergeCell ref="B302:B308"/>
    <mergeCell ref="C302:D308"/>
    <mergeCell ref="E302:F304"/>
    <mergeCell ref="G302:G304"/>
    <mergeCell ref="H302:I304"/>
    <mergeCell ref="J302:J304"/>
    <mergeCell ref="N297:S297"/>
    <mergeCell ref="T297:U297"/>
    <mergeCell ref="V297:W297"/>
    <mergeCell ref="X297:Y297"/>
    <mergeCell ref="Z297:AB297"/>
    <mergeCell ref="A298:A330"/>
    <mergeCell ref="B298:M298"/>
    <mergeCell ref="N298:AB298"/>
    <mergeCell ref="B299:D301"/>
    <mergeCell ref="E299:M301"/>
    <mergeCell ref="K307:K308"/>
    <mergeCell ref="L307:L308"/>
    <mergeCell ref="M307:M308"/>
    <mergeCell ref="B309:B315"/>
    <mergeCell ref="C309:D315"/>
    <mergeCell ref="E309:F311"/>
    <mergeCell ref="G309:G311"/>
    <mergeCell ref="H309:I311"/>
    <mergeCell ref="J309:J311"/>
    <mergeCell ref="K309:L311"/>
    <mergeCell ref="Q305:V305"/>
    <mergeCell ref="W305:AB305"/>
    <mergeCell ref="Q306:U308"/>
    <mergeCell ref="V306:V308"/>
    <mergeCell ref="W306:AA308"/>
    <mergeCell ref="AB306:AB308"/>
    <mergeCell ref="K302:L304"/>
    <mergeCell ref="M302:M304"/>
    <mergeCell ref="E305:G306"/>
    <mergeCell ref="H305:J306"/>
    <mergeCell ref="K305:M306"/>
    <mergeCell ref="N305:P308"/>
    <mergeCell ref="E307:E308"/>
    <mergeCell ref="F307:F308"/>
    <mergeCell ref="G307:G308"/>
    <mergeCell ref="H307:J308"/>
    <mergeCell ref="H314:J315"/>
    <mergeCell ref="K314:K315"/>
    <mergeCell ref="L314:L315"/>
    <mergeCell ref="Z312:AB312"/>
    <mergeCell ref="N313:S313"/>
    <mergeCell ref="T313:U313"/>
    <mergeCell ref="V313:W313"/>
    <mergeCell ref="X313:Y313"/>
    <mergeCell ref="Z313:AB313"/>
    <mergeCell ref="M309:M311"/>
    <mergeCell ref="N309:S311"/>
    <mergeCell ref="T309:AB311"/>
    <mergeCell ref="E312:G313"/>
    <mergeCell ref="H312:J313"/>
    <mergeCell ref="K312:M313"/>
    <mergeCell ref="N312:S312"/>
    <mergeCell ref="T312:U312"/>
    <mergeCell ref="V312:W312"/>
    <mergeCell ref="X312:Y312"/>
    <mergeCell ref="T316:U316"/>
    <mergeCell ref="V316:W316"/>
    <mergeCell ref="X316:Y316"/>
    <mergeCell ref="Z316:AB316"/>
    <mergeCell ref="N317:S317"/>
    <mergeCell ref="T317:U317"/>
    <mergeCell ref="V317:W317"/>
    <mergeCell ref="X317:Y317"/>
    <mergeCell ref="Z317:AB317"/>
    <mergeCell ref="Z315:AB315"/>
    <mergeCell ref="B316:B322"/>
    <mergeCell ref="C316:D322"/>
    <mergeCell ref="E316:F318"/>
    <mergeCell ref="G316:G318"/>
    <mergeCell ref="H316:I318"/>
    <mergeCell ref="J316:J318"/>
    <mergeCell ref="K316:L318"/>
    <mergeCell ref="M316:M318"/>
    <mergeCell ref="N316:S316"/>
    <mergeCell ref="M314:M315"/>
    <mergeCell ref="N314:S314"/>
    <mergeCell ref="T314:U314"/>
    <mergeCell ref="V314:W314"/>
    <mergeCell ref="X314:Y314"/>
    <mergeCell ref="Z314:AB314"/>
    <mergeCell ref="N315:S315"/>
    <mergeCell ref="T315:U315"/>
    <mergeCell ref="V315:W315"/>
    <mergeCell ref="X315:Y315"/>
    <mergeCell ref="E314:E315"/>
    <mergeCell ref="F314:F315"/>
    <mergeCell ref="G314:G315"/>
    <mergeCell ref="K321:K322"/>
    <mergeCell ref="L321:L322"/>
    <mergeCell ref="V319:W319"/>
    <mergeCell ref="X319:Y319"/>
    <mergeCell ref="Z319:AB319"/>
    <mergeCell ref="N320:S320"/>
    <mergeCell ref="T320:U320"/>
    <mergeCell ref="V320:W320"/>
    <mergeCell ref="X320:Y320"/>
    <mergeCell ref="Z320:AB320"/>
    <mergeCell ref="N318:S318"/>
    <mergeCell ref="T318:U318"/>
    <mergeCell ref="V318:W318"/>
    <mergeCell ref="X318:Y318"/>
    <mergeCell ref="Z318:AB318"/>
    <mergeCell ref="E319:G320"/>
    <mergeCell ref="H319:J320"/>
    <mergeCell ref="K319:M320"/>
    <mergeCell ref="N319:S319"/>
    <mergeCell ref="T319:U319"/>
    <mergeCell ref="V324:W324"/>
    <mergeCell ref="X324:Y324"/>
    <mergeCell ref="Z324:AB324"/>
    <mergeCell ref="N325:S325"/>
    <mergeCell ref="T325:U325"/>
    <mergeCell ref="V325:W325"/>
    <mergeCell ref="X325:Y325"/>
    <mergeCell ref="Z325:AB325"/>
    <mergeCell ref="Z322:AB322"/>
    <mergeCell ref="B323:B330"/>
    <mergeCell ref="C323:M330"/>
    <mergeCell ref="N323:S323"/>
    <mergeCell ref="T323:U323"/>
    <mergeCell ref="V323:W323"/>
    <mergeCell ref="X323:Y323"/>
    <mergeCell ref="Z323:AB323"/>
    <mergeCell ref="N324:S324"/>
    <mergeCell ref="T324:U324"/>
    <mergeCell ref="M321:M322"/>
    <mergeCell ref="N321:S321"/>
    <mergeCell ref="T321:U321"/>
    <mergeCell ref="V321:W321"/>
    <mergeCell ref="X321:Y321"/>
    <mergeCell ref="Z321:AB321"/>
    <mergeCell ref="N322:S322"/>
    <mergeCell ref="T322:U322"/>
    <mergeCell ref="V322:W322"/>
    <mergeCell ref="X322:Y322"/>
    <mergeCell ref="E321:E322"/>
    <mergeCell ref="F321:F322"/>
    <mergeCell ref="G321:G322"/>
    <mergeCell ref="H321:J322"/>
    <mergeCell ref="N330:S330"/>
    <mergeCell ref="T330:U330"/>
    <mergeCell ref="V330:W330"/>
    <mergeCell ref="X330:Y330"/>
    <mergeCell ref="Z330:AB330"/>
    <mergeCell ref="N328:S328"/>
    <mergeCell ref="T328:U328"/>
    <mergeCell ref="V328:W328"/>
    <mergeCell ref="X328:Y328"/>
    <mergeCell ref="Z328:AB328"/>
    <mergeCell ref="N329:S329"/>
    <mergeCell ref="T329:U329"/>
    <mergeCell ref="V329:W329"/>
    <mergeCell ref="X329:Y329"/>
    <mergeCell ref="Z329:AB329"/>
    <mergeCell ref="N326:S326"/>
    <mergeCell ref="T326:U326"/>
    <mergeCell ref="V326:W326"/>
    <mergeCell ref="X326:Y326"/>
    <mergeCell ref="Z326:AB326"/>
    <mergeCell ref="N327:S327"/>
    <mergeCell ref="T327:U327"/>
    <mergeCell ref="V327:W327"/>
    <mergeCell ref="X327:Y327"/>
    <mergeCell ref="Z327:AB327"/>
  </mergeCells>
  <phoneticPr fontId="1"/>
  <dataValidations count="9">
    <dataValidation type="list" allowBlank="1" showInputMessage="1" showErrorMessage="1" sqref="Z16:AB33 Z49:AB66 Z82:AB99 Z115:AB132 Z148:AB165 Z181:AB198 Z214:AB231 Z247:AB264 Z280:AB297 Z313:AB330" xr:uid="{00000000-0002-0000-0100-000000000000}">
      <formula1>$AG$31:$AG$34</formula1>
    </dataValidation>
    <dataValidation type="list" allowBlank="1" showInputMessage="1" showErrorMessage="1" sqref="T16:Y33 T49:Y66 T82:Y99 T115:Y132 T148:Y165 T181:Y198 T214:Y231 T247:Y264 T280:Y297 T313:Y330" xr:uid="{00000000-0002-0000-0100-000001000000}">
      <formula1>$AG$14:$AG$15</formula1>
    </dataValidation>
    <dataValidation type="list" allowBlank="1" showInputMessage="1" showErrorMessage="1" sqref="T12:AB14 T45:AB47 T78:AB80 T111:AB113 T144:AB146 T177:AB179 T210:AB212 T243:AB245 T276:AB278 T309:AB311" xr:uid="{00000000-0002-0000-0100-000002000000}">
      <formula1>$AG$26:$AG$28</formula1>
    </dataValidation>
    <dataValidation type="list" allowBlank="1" showInputMessage="1" showErrorMessage="1" sqref="H8:J9 H22:J23 H15:J16 H41:J42 H55:J56 H48:J49 H74:J75 H88:J89 H81:J82 H107:J108 H121:J122 H114:J115 H140:J141 H154:J155 H147:J148 H173:J174 H187:J188 H180:J181 H206:J207 H220:J221 H213:J214 H239:J240 H253:J254 H246:J247 H272:J273 H286:J287 H279:J280 H305:J306 H319:J320 H312:J313" xr:uid="{00000000-0002-0000-0100-000003000000}">
      <formula1>$AG$5:$AG$12</formula1>
    </dataValidation>
    <dataValidation type="list" allowBlank="1" showInputMessage="1" showErrorMessage="1" sqref="Q299:AB300 Q35:AB36 Q68:AB69 Q101:AB102 Q134:AB135 Q167:AB168 Q200:AB201 Q233:AB234 Q266:AB267 Q2:AB3" xr:uid="{00000000-0002-0000-0100-000004000000}">
      <formula1>$AG$18:$AG$22</formula1>
    </dataValidation>
    <dataValidation type="list" allowBlank="1" showInputMessage="1" showErrorMessage="1" sqref="K5:L7 K19:L21 K12:L14 K38:L40 K52:L54 K45:L47 K71:L73 K85:L87 K78:L80 K104:L106 K118:L120 K111:L113 K137:L139 K151:L153 K144:L146 K170:L172 K184:L186 K177:L179 K203:L205 K217:L219 K210:L212 K236:L238 K250:L252 K243:L245 K269:L271 K283:L285 K276:L278 K302:L304 K316:L318 K309:L311" xr:uid="{00000000-0002-0000-0100-000005000000}">
      <formula1>$AF$41:$AF$72</formula1>
    </dataValidation>
    <dataValidation type="list" allowBlank="1" showInputMessage="1" showErrorMessage="1" sqref="H5:I7 H19:I21 H12:I14 H38:I40 H52:I54 H45:I47 H71:I73 H85:I87 H78:I80 H104:I106 H118:I120 H111:I113 H137:I139 H151:I153 H144:I146 H170:I172 H184:I186 H177:I179 H203:I205 H217:I219 H210:I212 H236:I238 H250:I252 H243:I245 H269:I271 H283:I285 H276:I278 H302:I304 H316:I318 H309:I311" xr:uid="{00000000-0002-0000-0100-000006000000}">
      <formula1>$AF$25:$AF$37</formula1>
    </dataValidation>
    <dataValidation type="list" allowBlank="1" showInputMessage="1" showErrorMessage="1" sqref="E5:F7 E19:F21 E12:F14 E38:F40 E52:F54 E45:F47 E71:F73 E85:F87 E78:F80 E104:F106 E118:F120 E111:F113 E137:F139 E151:F153 E144:F146 E170:F172 E184:F186 E177:F179 E203:F205 E217:F219 E210:F212 E236:F238 E250:F252 E243:F245 E269:F271 E283:F285 E276:F278 E302:F304 E316:F318 E309:F311" xr:uid="{00000000-0002-0000-0100-000007000000}">
      <formula1>$AF$12:$AF$13</formula1>
    </dataValidation>
    <dataValidation type="list" allowBlank="1" showInputMessage="1" showErrorMessage="1" sqref="E2:M4 E167:M169 E134:M136 E101:M103 E68:M70 E35:M37 E200:M202 E233:M235 E266:M268 E299:M301" xr:uid="{C516934D-2442-4D6A-8A25-1F3B7CE9AC90}">
      <formula1>$AF$6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horizontalDpi="300" verticalDpi="300" r:id="rId1"/>
  <headerFooter>
    <oddHeader>&amp;L&amp;14北ガスアリーナ札幌４６（中央体育館）専用利用計画表（仮申請書）</oddHeader>
  </headerFooter>
  <rowBreaks count="4" manualBreakCount="4">
    <brk id="66" max="16383" man="1"/>
    <brk id="132" max="16383" man="1"/>
    <brk id="198" max="16383" man="1"/>
    <brk id="264" max="27" man="1"/>
  </rowBreaks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C1EE-77F4-4FF8-8F33-908BD5C6AEE2}">
  <sheetPr>
    <tabColor rgb="FF00B050"/>
  </sheetPr>
  <dimension ref="A1:AG330"/>
  <sheetViews>
    <sheetView view="pageBreakPreview" zoomScale="70" zoomScaleNormal="100" zoomScaleSheetLayoutView="70" workbookViewId="0">
      <selection activeCell="K19" sqref="K19:L21"/>
    </sheetView>
  </sheetViews>
  <sheetFormatPr defaultColWidth="9" defaultRowHeight="15.75" x14ac:dyDescent="0.15"/>
  <cols>
    <col min="1" max="28" width="3.875" style="5" customWidth="1"/>
    <col min="29" max="30" width="9" style="5" customWidth="1"/>
    <col min="31" max="31" width="29.125" style="5" customWidth="1"/>
    <col min="32" max="32" width="5.875" style="5" hidden="1" customWidth="1"/>
    <col min="33" max="33" width="4" style="5" hidden="1" customWidth="1"/>
    <col min="34" max="34" width="5.875" style="5" customWidth="1"/>
    <col min="35" max="35" width="9" style="5" customWidth="1"/>
    <col min="36" max="16384" width="9" style="5"/>
  </cols>
  <sheetData>
    <row r="1" spans="1:33" x14ac:dyDescent="0.15">
      <c r="A1" s="138">
        <v>11</v>
      </c>
      <c r="B1" s="141" t="s">
        <v>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4" t="s">
        <v>0</v>
      </c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5"/>
    </row>
    <row r="2" spans="1:33" ht="13.5" customHeight="1" x14ac:dyDescent="0.15">
      <c r="A2" s="139"/>
      <c r="B2" s="106" t="s">
        <v>52</v>
      </c>
      <c r="C2" s="111"/>
      <c r="D2" s="104"/>
      <c r="E2" s="146" t="s">
        <v>75</v>
      </c>
      <c r="F2" s="146"/>
      <c r="G2" s="146"/>
      <c r="H2" s="146"/>
      <c r="I2" s="146"/>
      <c r="J2" s="146"/>
      <c r="K2" s="146"/>
      <c r="L2" s="146"/>
      <c r="M2" s="147"/>
      <c r="N2" s="106" t="s">
        <v>64</v>
      </c>
      <c r="O2" s="111"/>
      <c r="P2" s="104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33"/>
    </row>
    <row r="3" spans="1:33" ht="13.5" customHeight="1" x14ac:dyDescent="0.15">
      <c r="A3" s="139"/>
      <c r="B3" s="107"/>
      <c r="C3" s="93"/>
      <c r="D3" s="101"/>
      <c r="E3" s="148"/>
      <c r="F3" s="148"/>
      <c r="G3" s="148"/>
      <c r="H3" s="148"/>
      <c r="I3" s="148"/>
      <c r="J3" s="148"/>
      <c r="K3" s="148"/>
      <c r="L3" s="148"/>
      <c r="M3" s="149"/>
      <c r="N3" s="108"/>
      <c r="O3" s="94"/>
      <c r="P3" s="105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35"/>
    </row>
    <row r="4" spans="1:33" ht="13.5" customHeight="1" x14ac:dyDescent="0.15">
      <c r="A4" s="139"/>
      <c r="B4" s="108"/>
      <c r="C4" s="94"/>
      <c r="D4" s="105"/>
      <c r="E4" s="150"/>
      <c r="F4" s="150"/>
      <c r="G4" s="150"/>
      <c r="H4" s="150"/>
      <c r="I4" s="150"/>
      <c r="J4" s="150"/>
      <c r="K4" s="150"/>
      <c r="L4" s="150"/>
      <c r="M4" s="151"/>
      <c r="N4" s="106" t="s">
        <v>13</v>
      </c>
      <c r="O4" s="111"/>
      <c r="P4" s="104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134"/>
      <c r="AF4" s="5" t="s">
        <v>52</v>
      </c>
      <c r="AG4" s="5" t="s">
        <v>54</v>
      </c>
    </row>
    <row r="5" spans="1:33" x14ac:dyDescent="0.15">
      <c r="A5" s="139"/>
      <c r="B5" s="104"/>
      <c r="C5" s="106" t="s">
        <v>10</v>
      </c>
      <c r="D5" s="104"/>
      <c r="E5" s="109"/>
      <c r="F5" s="109"/>
      <c r="G5" s="111" t="s">
        <v>22</v>
      </c>
      <c r="H5" s="109"/>
      <c r="I5" s="109"/>
      <c r="J5" s="111" t="s">
        <v>6</v>
      </c>
      <c r="K5" s="109"/>
      <c r="L5" s="109"/>
      <c r="M5" s="104" t="s">
        <v>7</v>
      </c>
      <c r="N5" s="107"/>
      <c r="O5" s="93"/>
      <c r="P5" s="101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34"/>
    </row>
    <row r="6" spans="1:33" x14ac:dyDescent="0.15">
      <c r="A6" s="139"/>
      <c r="B6" s="101"/>
      <c r="C6" s="107"/>
      <c r="D6" s="101"/>
      <c r="E6" s="99"/>
      <c r="F6" s="99"/>
      <c r="G6" s="93"/>
      <c r="H6" s="99"/>
      <c r="I6" s="99"/>
      <c r="J6" s="93"/>
      <c r="K6" s="99"/>
      <c r="L6" s="99"/>
      <c r="M6" s="101"/>
      <c r="N6" s="107"/>
      <c r="O6" s="93"/>
      <c r="P6" s="101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134"/>
      <c r="AF6" s="5" t="s">
        <v>75</v>
      </c>
      <c r="AG6" s="5" t="s">
        <v>18</v>
      </c>
    </row>
    <row r="7" spans="1:33" x14ac:dyDescent="0.15">
      <c r="A7" s="139"/>
      <c r="B7" s="101"/>
      <c r="C7" s="107"/>
      <c r="D7" s="101"/>
      <c r="E7" s="110"/>
      <c r="F7" s="110"/>
      <c r="G7" s="112"/>
      <c r="H7" s="110"/>
      <c r="I7" s="110"/>
      <c r="J7" s="112"/>
      <c r="K7" s="110"/>
      <c r="L7" s="110"/>
      <c r="M7" s="113"/>
      <c r="N7" s="108"/>
      <c r="O7" s="94"/>
      <c r="P7" s="105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35"/>
      <c r="AG7" s="5" t="s">
        <v>55</v>
      </c>
    </row>
    <row r="8" spans="1:33" x14ac:dyDescent="0.15">
      <c r="A8" s="139"/>
      <c r="B8" s="101"/>
      <c r="C8" s="107"/>
      <c r="D8" s="101"/>
      <c r="E8" s="97" t="s">
        <v>8</v>
      </c>
      <c r="F8" s="97"/>
      <c r="G8" s="97"/>
      <c r="H8" s="98"/>
      <c r="I8" s="98"/>
      <c r="J8" s="98"/>
      <c r="K8" s="97" t="s">
        <v>9</v>
      </c>
      <c r="L8" s="97"/>
      <c r="M8" s="100"/>
      <c r="N8" s="106" t="s">
        <v>14</v>
      </c>
      <c r="O8" s="111"/>
      <c r="P8" s="104"/>
      <c r="Q8" s="106" t="s">
        <v>49</v>
      </c>
      <c r="R8" s="111"/>
      <c r="S8" s="111"/>
      <c r="T8" s="111"/>
      <c r="U8" s="111"/>
      <c r="V8" s="104"/>
      <c r="W8" s="111" t="s">
        <v>50</v>
      </c>
      <c r="X8" s="111"/>
      <c r="Y8" s="111"/>
      <c r="Z8" s="111"/>
      <c r="AA8" s="111"/>
      <c r="AB8" s="152"/>
      <c r="AG8" s="5" t="s">
        <v>56</v>
      </c>
    </row>
    <row r="9" spans="1:33" x14ac:dyDescent="0.15">
      <c r="A9" s="139"/>
      <c r="B9" s="101"/>
      <c r="C9" s="107"/>
      <c r="D9" s="101"/>
      <c r="E9" s="93"/>
      <c r="F9" s="93"/>
      <c r="G9" s="93"/>
      <c r="H9" s="99"/>
      <c r="I9" s="99"/>
      <c r="J9" s="99"/>
      <c r="K9" s="93"/>
      <c r="L9" s="93"/>
      <c r="M9" s="101"/>
      <c r="N9" s="107"/>
      <c r="O9" s="93"/>
      <c r="P9" s="101"/>
      <c r="Q9" s="114"/>
      <c r="R9" s="99"/>
      <c r="S9" s="99"/>
      <c r="T9" s="99"/>
      <c r="U9" s="99"/>
      <c r="V9" s="117" t="s">
        <v>3</v>
      </c>
      <c r="W9" s="99"/>
      <c r="X9" s="99"/>
      <c r="Y9" s="99"/>
      <c r="Z9" s="99"/>
      <c r="AA9" s="99"/>
      <c r="AB9" s="119" t="s">
        <v>3</v>
      </c>
      <c r="AG9" s="5" t="s">
        <v>57</v>
      </c>
    </row>
    <row r="10" spans="1:33" x14ac:dyDescent="0.15">
      <c r="A10" s="139"/>
      <c r="B10" s="101"/>
      <c r="C10" s="107"/>
      <c r="D10" s="101"/>
      <c r="E10" s="91"/>
      <c r="F10" s="93" t="s">
        <v>1</v>
      </c>
      <c r="G10" s="95"/>
      <c r="H10" s="93" t="s">
        <v>2</v>
      </c>
      <c r="I10" s="93"/>
      <c r="J10" s="93"/>
      <c r="K10" s="95"/>
      <c r="L10" s="93" t="s">
        <v>1</v>
      </c>
      <c r="M10" s="89"/>
      <c r="N10" s="107"/>
      <c r="O10" s="93"/>
      <c r="P10" s="101"/>
      <c r="Q10" s="114"/>
      <c r="R10" s="99"/>
      <c r="S10" s="99"/>
      <c r="T10" s="99"/>
      <c r="U10" s="99"/>
      <c r="V10" s="117"/>
      <c r="W10" s="99"/>
      <c r="X10" s="99"/>
      <c r="Y10" s="99"/>
      <c r="Z10" s="99"/>
      <c r="AA10" s="99"/>
      <c r="AB10" s="119"/>
      <c r="AF10" s="5" t="s">
        <v>22</v>
      </c>
      <c r="AG10" s="5" t="s">
        <v>58</v>
      </c>
    </row>
    <row r="11" spans="1:33" x14ac:dyDescent="0.15">
      <c r="A11" s="139"/>
      <c r="B11" s="105"/>
      <c r="C11" s="108"/>
      <c r="D11" s="105"/>
      <c r="E11" s="92"/>
      <c r="F11" s="94"/>
      <c r="G11" s="96"/>
      <c r="H11" s="94"/>
      <c r="I11" s="94"/>
      <c r="J11" s="94"/>
      <c r="K11" s="96"/>
      <c r="L11" s="94"/>
      <c r="M11" s="90"/>
      <c r="N11" s="108"/>
      <c r="O11" s="94"/>
      <c r="P11" s="105"/>
      <c r="Q11" s="115"/>
      <c r="R11" s="116"/>
      <c r="S11" s="116"/>
      <c r="T11" s="116"/>
      <c r="U11" s="116"/>
      <c r="V11" s="118"/>
      <c r="W11" s="116"/>
      <c r="X11" s="116"/>
      <c r="Y11" s="116"/>
      <c r="Z11" s="116"/>
      <c r="AA11" s="116"/>
      <c r="AB11" s="120"/>
      <c r="AG11" s="5" t="s">
        <v>53</v>
      </c>
    </row>
    <row r="12" spans="1:33" x14ac:dyDescent="0.15">
      <c r="A12" s="139"/>
      <c r="B12" s="104"/>
      <c r="C12" s="106" t="s">
        <v>11</v>
      </c>
      <c r="D12" s="104"/>
      <c r="E12" s="109"/>
      <c r="F12" s="109"/>
      <c r="G12" s="111" t="s">
        <v>22</v>
      </c>
      <c r="H12" s="109"/>
      <c r="I12" s="109"/>
      <c r="J12" s="111" t="s">
        <v>6</v>
      </c>
      <c r="K12" s="109"/>
      <c r="L12" s="109"/>
      <c r="M12" s="104" t="s">
        <v>7</v>
      </c>
      <c r="N12" s="106" t="s">
        <v>51</v>
      </c>
      <c r="O12" s="111"/>
      <c r="P12" s="111"/>
      <c r="Q12" s="111"/>
      <c r="R12" s="111"/>
      <c r="S12" s="104"/>
      <c r="T12" s="109"/>
      <c r="U12" s="109"/>
      <c r="V12" s="109"/>
      <c r="W12" s="109"/>
      <c r="X12" s="109"/>
      <c r="Y12" s="109"/>
      <c r="Z12" s="109"/>
      <c r="AA12" s="109"/>
      <c r="AB12" s="133"/>
      <c r="AF12" s="5">
        <v>2027</v>
      </c>
      <c r="AG12" s="5" t="s">
        <v>19</v>
      </c>
    </row>
    <row r="13" spans="1:33" x14ac:dyDescent="0.15">
      <c r="A13" s="139"/>
      <c r="B13" s="101"/>
      <c r="C13" s="107"/>
      <c r="D13" s="101"/>
      <c r="E13" s="99"/>
      <c r="F13" s="99"/>
      <c r="G13" s="93"/>
      <c r="H13" s="99"/>
      <c r="I13" s="99"/>
      <c r="J13" s="93"/>
      <c r="K13" s="99"/>
      <c r="L13" s="99"/>
      <c r="M13" s="101"/>
      <c r="N13" s="107"/>
      <c r="O13" s="93"/>
      <c r="P13" s="93"/>
      <c r="Q13" s="93"/>
      <c r="R13" s="93"/>
      <c r="S13" s="101"/>
      <c r="T13" s="99"/>
      <c r="U13" s="99"/>
      <c r="V13" s="99"/>
      <c r="W13" s="99"/>
      <c r="X13" s="99"/>
      <c r="Y13" s="99"/>
      <c r="Z13" s="99"/>
      <c r="AA13" s="99"/>
      <c r="AB13" s="134"/>
      <c r="AF13" s="5">
        <v>2028</v>
      </c>
    </row>
    <row r="14" spans="1:33" x14ac:dyDescent="0.15">
      <c r="A14" s="139"/>
      <c r="B14" s="101"/>
      <c r="C14" s="107"/>
      <c r="D14" s="101"/>
      <c r="E14" s="110"/>
      <c r="F14" s="110"/>
      <c r="G14" s="112"/>
      <c r="H14" s="110"/>
      <c r="I14" s="110"/>
      <c r="J14" s="112"/>
      <c r="K14" s="110"/>
      <c r="L14" s="110"/>
      <c r="M14" s="113"/>
      <c r="N14" s="108"/>
      <c r="O14" s="94"/>
      <c r="P14" s="94"/>
      <c r="Q14" s="94"/>
      <c r="R14" s="94"/>
      <c r="S14" s="105"/>
      <c r="T14" s="116"/>
      <c r="U14" s="116"/>
      <c r="V14" s="116"/>
      <c r="W14" s="116"/>
      <c r="X14" s="116"/>
      <c r="Y14" s="116"/>
      <c r="Z14" s="116"/>
      <c r="AA14" s="116"/>
      <c r="AB14" s="135"/>
    </row>
    <row r="15" spans="1:33" x14ac:dyDescent="0.15">
      <c r="A15" s="139"/>
      <c r="B15" s="101"/>
      <c r="C15" s="107"/>
      <c r="D15" s="101"/>
      <c r="E15" s="97" t="s">
        <v>8</v>
      </c>
      <c r="F15" s="97"/>
      <c r="G15" s="97"/>
      <c r="H15" s="98"/>
      <c r="I15" s="98"/>
      <c r="J15" s="98"/>
      <c r="K15" s="97" t="s">
        <v>9</v>
      </c>
      <c r="L15" s="97"/>
      <c r="M15" s="100"/>
      <c r="N15" s="121" t="s">
        <v>20</v>
      </c>
      <c r="O15" s="122"/>
      <c r="P15" s="122"/>
      <c r="Q15" s="122"/>
      <c r="R15" s="122"/>
      <c r="S15" s="136"/>
      <c r="T15" s="137" t="s">
        <v>15</v>
      </c>
      <c r="U15" s="102"/>
      <c r="V15" s="102" t="s">
        <v>16</v>
      </c>
      <c r="W15" s="102"/>
      <c r="X15" s="102" t="s">
        <v>17</v>
      </c>
      <c r="Y15" s="103"/>
      <c r="Z15" s="121" t="s">
        <v>69</v>
      </c>
      <c r="AA15" s="122"/>
      <c r="AB15" s="123"/>
      <c r="AG15" s="5" t="s">
        <v>21</v>
      </c>
    </row>
    <row r="16" spans="1:33" x14ac:dyDescent="0.15">
      <c r="A16" s="139"/>
      <c r="B16" s="101"/>
      <c r="C16" s="107"/>
      <c r="D16" s="101"/>
      <c r="E16" s="93"/>
      <c r="F16" s="93"/>
      <c r="G16" s="93"/>
      <c r="H16" s="99"/>
      <c r="I16" s="99"/>
      <c r="J16" s="99"/>
      <c r="K16" s="93"/>
      <c r="L16" s="93"/>
      <c r="M16" s="101"/>
      <c r="N16" s="124" t="s">
        <v>32</v>
      </c>
      <c r="O16" s="125"/>
      <c r="P16" s="125"/>
      <c r="Q16" s="125"/>
      <c r="R16" s="125"/>
      <c r="S16" s="126"/>
      <c r="T16" s="127"/>
      <c r="U16" s="128"/>
      <c r="V16" s="128"/>
      <c r="W16" s="128"/>
      <c r="X16" s="128"/>
      <c r="Y16" s="129"/>
      <c r="Z16" s="130"/>
      <c r="AA16" s="131"/>
      <c r="AB16" s="132"/>
    </row>
    <row r="17" spans="1:33" x14ac:dyDescent="0.15">
      <c r="A17" s="139"/>
      <c r="B17" s="101"/>
      <c r="C17" s="107"/>
      <c r="D17" s="101"/>
      <c r="E17" s="91"/>
      <c r="F17" s="93" t="s">
        <v>1</v>
      </c>
      <c r="G17" s="95"/>
      <c r="H17" s="93" t="s">
        <v>2</v>
      </c>
      <c r="I17" s="93"/>
      <c r="J17" s="93"/>
      <c r="K17" s="95"/>
      <c r="L17" s="93" t="s">
        <v>1</v>
      </c>
      <c r="M17" s="89"/>
      <c r="N17" s="68" t="s">
        <v>33</v>
      </c>
      <c r="O17" s="69"/>
      <c r="P17" s="69"/>
      <c r="Q17" s="69"/>
      <c r="R17" s="69"/>
      <c r="S17" s="70"/>
      <c r="T17" s="71"/>
      <c r="U17" s="72"/>
      <c r="V17" s="72"/>
      <c r="W17" s="72"/>
      <c r="X17" s="72"/>
      <c r="Y17" s="73"/>
      <c r="Z17" s="74"/>
      <c r="AA17" s="75"/>
      <c r="AB17" s="76"/>
    </row>
    <row r="18" spans="1:33" x14ac:dyDescent="0.15">
      <c r="A18" s="139"/>
      <c r="B18" s="105"/>
      <c r="C18" s="108"/>
      <c r="D18" s="105"/>
      <c r="E18" s="92"/>
      <c r="F18" s="94"/>
      <c r="G18" s="96"/>
      <c r="H18" s="94"/>
      <c r="I18" s="94"/>
      <c r="J18" s="94"/>
      <c r="K18" s="96"/>
      <c r="L18" s="94"/>
      <c r="M18" s="90"/>
      <c r="N18" s="68" t="s">
        <v>35</v>
      </c>
      <c r="O18" s="69"/>
      <c r="P18" s="69"/>
      <c r="Q18" s="69"/>
      <c r="R18" s="69"/>
      <c r="S18" s="70"/>
      <c r="T18" s="71"/>
      <c r="U18" s="72"/>
      <c r="V18" s="72"/>
      <c r="W18" s="72"/>
      <c r="X18" s="72"/>
      <c r="Y18" s="73"/>
      <c r="Z18" s="74"/>
      <c r="AA18" s="75"/>
      <c r="AB18" s="76"/>
      <c r="AG18" s="5" t="s">
        <v>73</v>
      </c>
    </row>
    <row r="19" spans="1:33" x14ac:dyDescent="0.15">
      <c r="A19" s="139"/>
      <c r="B19" s="104"/>
      <c r="C19" s="106" t="s">
        <v>12</v>
      </c>
      <c r="D19" s="104"/>
      <c r="E19" s="109"/>
      <c r="F19" s="109"/>
      <c r="G19" s="111" t="s">
        <v>22</v>
      </c>
      <c r="H19" s="109"/>
      <c r="I19" s="109"/>
      <c r="J19" s="111" t="s">
        <v>6</v>
      </c>
      <c r="K19" s="109"/>
      <c r="L19" s="109"/>
      <c r="M19" s="104" t="s">
        <v>7</v>
      </c>
      <c r="N19" s="68" t="s">
        <v>34</v>
      </c>
      <c r="O19" s="69"/>
      <c r="P19" s="69"/>
      <c r="Q19" s="69"/>
      <c r="R19" s="69"/>
      <c r="S19" s="70"/>
      <c r="T19" s="71"/>
      <c r="U19" s="72"/>
      <c r="V19" s="72"/>
      <c r="W19" s="72"/>
      <c r="X19" s="72"/>
      <c r="Y19" s="73"/>
      <c r="Z19" s="74"/>
      <c r="AA19" s="75"/>
      <c r="AB19" s="76"/>
      <c r="AG19" s="5" t="s">
        <v>59</v>
      </c>
    </row>
    <row r="20" spans="1:33" x14ac:dyDescent="0.15">
      <c r="A20" s="139"/>
      <c r="B20" s="101"/>
      <c r="C20" s="107"/>
      <c r="D20" s="101"/>
      <c r="E20" s="99"/>
      <c r="F20" s="99"/>
      <c r="G20" s="93"/>
      <c r="H20" s="99"/>
      <c r="I20" s="99"/>
      <c r="J20" s="93"/>
      <c r="K20" s="99"/>
      <c r="L20" s="99"/>
      <c r="M20" s="101"/>
      <c r="N20" s="68" t="s">
        <v>5</v>
      </c>
      <c r="O20" s="69"/>
      <c r="P20" s="69"/>
      <c r="Q20" s="69"/>
      <c r="R20" s="69"/>
      <c r="S20" s="70"/>
      <c r="T20" s="71"/>
      <c r="U20" s="72"/>
      <c r="V20" s="72"/>
      <c r="W20" s="72"/>
      <c r="X20" s="72"/>
      <c r="Y20" s="73"/>
      <c r="Z20" s="74"/>
      <c r="AA20" s="75"/>
      <c r="AB20" s="76"/>
      <c r="AG20" s="5" t="s">
        <v>60</v>
      </c>
    </row>
    <row r="21" spans="1:33" x14ac:dyDescent="0.15">
      <c r="A21" s="139"/>
      <c r="B21" s="101"/>
      <c r="C21" s="107"/>
      <c r="D21" s="101"/>
      <c r="E21" s="110"/>
      <c r="F21" s="110"/>
      <c r="G21" s="112"/>
      <c r="H21" s="110"/>
      <c r="I21" s="110"/>
      <c r="J21" s="112"/>
      <c r="K21" s="110"/>
      <c r="L21" s="110"/>
      <c r="M21" s="113"/>
      <c r="N21" s="68" t="s">
        <v>4</v>
      </c>
      <c r="O21" s="69"/>
      <c r="P21" s="69"/>
      <c r="Q21" s="69"/>
      <c r="R21" s="69"/>
      <c r="S21" s="70"/>
      <c r="T21" s="71"/>
      <c r="U21" s="72"/>
      <c r="V21" s="72"/>
      <c r="W21" s="72"/>
      <c r="X21" s="72"/>
      <c r="Y21" s="73"/>
      <c r="Z21" s="74"/>
      <c r="AA21" s="75"/>
      <c r="AB21" s="76"/>
      <c r="AG21" s="5" t="s">
        <v>61</v>
      </c>
    </row>
    <row r="22" spans="1:33" x14ac:dyDescent="0.15">
      <c r="A22" s="139"/>
      <c r="B22" s="101"/>
      <c r="C22" s="107"/>
      <c r="D22" s="101"/>
      <c r="E22" s="97" t="s">
        <v>8</v>
      </c>
      <c r="F22" s="97"/>
      <c r="G22" s="97"/>
      <c r="H22" s="98"/>
      <c r="I22" s="98"/>
      <c r="J22" s="98"/>
      <c r="K22" s="97" t="s">
        <v>9</v>
      </c>
      <c r="L22" s="97"/>
      <c r="M22" s="100"/>
      <c r="N22" s="68" t="s">
        <v>36</v>
      </c>
      <c r="O22" s="69"/>
      <c r="P22" s="69"/>
      <c r="Q22" s="69"/>
      <c r="R22" s="69"/>
      <c r="S22" s="70"/>
      <c r="T22" s="71"/>
      <c r="U22" s="72"/>
      <c r="V22" s="72"/>
      <c r="W22" s="72"/>
      <c r="X22" s="72"/>
      <c r="Y22" s="73"/>
      <c r="Z22" s="74"/>
      <c r="AA22" s="75"/>
      <c r="AB22" s="76"/>
    </row>
    <row r="23" spans="1:33" x14ac:dyDescent="0.15">
      <c r="A23" s="139"/>
      <c r="B23" s="101"/>
      <c r="C23" s="107"/>
      <c r="D23" s="101"/>
      <c r="E23" s="93"/>
      <c r="F23" s="93"/>
      <c r="G23" s="93"/>
      <c r="H23" s="99"/>
      <c r="I23" s="99"/>
      <c r="J23" s="99"/>
      <c r="K23" s="93"/>
      <c r="L23" s="93"/>
      <c r="M23" s="101"/>
      <c r="N23" s="68" t="s">
        <v>37</v>
      </c>
      <c r="O23" s="69"/>
      <c r="P23" s="69"/>
      <c r="Q23" s="69"/>
      <c r="R23" s="69"/>
      <c r="S23" s="70"/>
      <c r="T23" s="71"/>
      <c r="U23" s="72"/>
      <c r="V23" s="72"/>
      <c r="W23" s="72"/>
      <c r="X23" s="72"/>
      <c r="Y23" s="73"/>
      <c r="Z23" s="74"/>
      <c r="AA23" s="75"/>
      <c r="AB23" s="76"/>
    </row>
    <row r="24" spans="1:33" x14ac:dyDescent="0.15">
      <c r="A24" s="139"/>
      <c r="B24" s="101"/>
      <c r="C24" s="107"/>
      <c r="D24" s="101"/>
      <c r="E24" s="91"/>
      <c r="F24" s="93" t="s">
        <v>1</v>
      </c>
      <c r="G24" s="95"/>
      <c r="H24" s="93" t="s">
        <v>2</v>
      </c>
      <c r="I24" s="93"/>
      <c r="J24" s="93"/>
      <c r="K24" s="95"/>
      <c r="L24" s="93" t="s">
        <v>1</v>
      </c>
      <c r="M24" s="89"/>
      <c r="N24" s="68" t="s">
        <v>42</v>
      </c>
      <c r="O24" s="69"/>
      <c r="P24" s="69"/>
      <c r="Q24" s="69"/>
      <c r="R24" s="69"/>
      <c r="S24" s="70"/>
      <c r="T24" s="71"/>
      <c r="U24" s="72"/>
      <c r="V24" s="72"/>
      <c r="W24" s="72"/>
      <c r="X24" s="72"/>
      <c r="Y24" s="73"/>
      <c r="Z24" s="74"/>
      <c r="AA24" s="75"/>
      <c r="AB24" s="76"/>
      <c r="AF24" s="5" t="s">
        <v>18</v>
      </c>
    </row>
    <row r="25" spans="1:33" x14ac:dyDescent="0.15">
      <c r="A25" s="139"/>
      <c r="B25" s="105"/>
      <c r="C25" s="108"/>
      <c r="D25" s="105"/>
      <c r="E25" s="92"/>
      <c r="F25" s="94"/>
      <c r="G25" s="96"/>
      <c r="H25" s="94"/>
      <c r="I25" s="94"/>
      <c r="J25" s="94"/>
      <c r="K25" s="96"/>
      <c r="L25" s="94"/>
      <c r="M25" s="90"/>
      <c r="N25" s="68" t="s">
        <v>43</v>
      </c>
      <c r="O25" s="69"/>
      <c r="P25" s="69"/>
      <c r="Q25" s="69"/>
      <c r="R25" s="69"/>
      <c r="S25" s="70"/>
      <c r="T25" s="71"/>
      <c r="U25" s="72"/>
      <c r="V25" s="72"/>
      <c r="W25" s="72"/>
      <c r="X25" s="72"/>
      <c r="Y25" s="73"/>
      <c r="Z25" s="74"/>
      <c r="AA25" s="75"/>
      <c r="AB25" s="76"/>
    </row>
    <row r="26" spans="1:33" x14ac:dyDescent="0.15">
      <c r="A26" s="139"/>
      <c r="B26" s="77" t="s">
        <v>65</v>
      </c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2"/>
      <c r="N26" s="68" t="s">
        <v>44</v>
      </c>
      <c r="O26" s="69"/>
      <c r="P26" s="69"/>
      <c r="Q26" s="69"/>
      <c r="R26" s="69"/>
      <c r="S26" s="70"/>
      <c r="T26" s="71"/>
      <c r="U26" s="72"/>
      <c r="V26" s="72"/>
      <c r="W26" s="72"/>
      <c r="X26" s="72"/>
      <c r="Y26" s="73"/>
      <c r="Z26" s="74"/>
      <c r="AA26" s="75"/>
      <c r="AB26" s="76"/>
      <c r="AF26" s="5">
        <v>4</v>
      </c>
    </row>
    <row r="27" spans="1:33" x14ac:dyDescent="0.15">
      <c r="A27" s="139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5"/>
      <c r="N27" s="68" t="s">
        <v>45</v>
      </c>
      <c r="O27" s="69"/>
      <c r="P27" s="69"/>
      <c r="Q27" s="69"/>
      <c r="R27" s="69"/>
      <c r="S27" s="70"/>
      <c r="T27" s="71"/>
      <c r="U27" s="72"/>
      <c r="V27" s="72"/>
      <c r="W27" s="72"/>
      <c r="X27" s="72"/>
      <c r="Y27" s="73"/>
      <c r="Z27" s="74"/>
      <c r="AA27" s="75"/>
      <c r="AB27" s="76"/>
      <c r="AF27" s="5">
        <v>5</v>
      </c>
      <c r="AG27" s="5" t="s">
        <v>62</v>
      </c>
    </row>
    <row r="28" spans="1:33" x14ac:dyDescent="0.15">
      <c r="A28" s="139"/>
      <c r="B28" s="78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5"/>
      <c r="N28" s="68" t="s">
        <v>40</v>
      </c>
      <c r="O28" s="69"/>
      <c r="P28" s="69"/>
      <c r="Q28" s="69"/>
      <c r="R28" s="69"/>
      <c r="S28" s="70"/>
      <c r="T28" s="71"/>
      <c r="U28" s="72"/>
      <c r="V28" s="72"/>
      <c r="W28" s="72"/>
      <c r="X28" s="72"/>
      <c r="Y28" s="73"/>
      <c r="Z28" s="74"/>
      <c r="AA28" s="75"/>
      <c r="AB28" s="76"/>
      <c r="AF28" s="5">
        <v>6</v>
      </c>
      <c r="AG28" s="5" t="s">
        <v>63</v>
      </c>
    </row>
    <row r="29" spans="1:33" x14ac:dyDescent="0.15">
      <c r="A29" s="139"/>
      <c r="B29" s="78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5"/>
      <c r="N29" s="68" t="s">
        <v>41</v>
      </c>
      <c r="O29" s="69"/>
      <c r="P29" s="69"/>
      <c r="Q29" s="69"/>
      <c r="R29" s="69"/>
      <c r="S29" s="70"/>
      <c r="T29" s="71"/>
      <c r="U29" s="72"/>
      <c r="V29" s="72"/>
      <c r="W29" s="72"/>
      <c r="X29" s="72"/>
      <c r="Y29" s="73"/>
      <c r="Z29" s="74"/>
      <c r="AA29" s="75"/>
      <c r="AB29" s="76"/>
      <c r="AF29" s="5">
        <v>7</v>
      </c>
    </row>
    <row r="30" spans="1:33" x14ac:dyDescent="0.15">
      <c r="A30" s="139"/>
      <c r="B30" s="78"/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5"/>
      <c r="N30" s="68" t="s">
        <v>46</v>
      </c>
      <c r="O30" s="69"/>
      <c r="P30" s="69"/>
      <c r="Q30" s="69"/>
      <c r="R30" s="69"/>
      <c r="S30" s="70"/>
      <c r="T30" s="71"/>
      <c r="U30" s="72"/>
      <c r="V30" s="72"/>
      <c r="W30" s="72"/>
      <c r="X30" s="72"/>
      <c r="Y30" s="73"/>
      <c r="Z30" s="74"/>
      <c r="AA30" s="75"/>
      <c r="AB30" s="76"/>
      <c r="AF30" s="5">
        <v>8</v>
      </c>
    </row>
    <row r="31" spans="1:33" x14ac:dyDescent="0.15">
      <c r="A31" s="139"/>
      <c r="B31" s="78"/>
      <c r="C31" s="83"/>
      <c r="D31" s="84"/>
      <c r="E31" s="84"/>
      <c r="F31" s="84"/>
      <c r="G31" s="84"/>
      <c r="H31" s="84"/>
      <c r="I31" s="84"/>
      <c r="J31" s="84"/>
      <c r="K31" s="84"/>
      <c r="L31" s="84"/>
      <c r="M31" s="85"/>
      <c r="N31" s="68" t="s">
        <v>47</v>
      </c>
      <c r="O31" s="69"/>
      <c r="P31" s="69"/>
      <c r="Q31" s="69"/>
      <c r="R31" s="69"/>
      <c r="S31" s="70"/>
      <c r="T31" s="71"/>
      <c r="U31" s="72"/>
      <c r="V31" s="72"/>
      <c r="W31" s="72"/>
      <c r="X31" s="72"/>
      <c r="Y31" s="73"/>
      <c r="Z31" s="74"/>
      <c r="AA31" s="75"/>
      <c r="AB31" s="76"/>
      <c r="AF31" s="5">
        <v>9</v>
      </c>
    </row>
    <row r="32" spans="1:33" x14ac:dyDescent="0.15">
      <c r="A32" s="139"/>
      <c r="B32" s="78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68" t="s">
        <v>38</v>
      </c>
      <c r="O32" s="69"/>
      <c r="P32" s="69"/>
      <c r="Q32" s="69"/>
      <c r="R32" s="69"/>
      <c r="S32" s="70"/>
      <c r="T32" s="71"/>
      <c r="U32" s="72"/>
      <c r="V32" s="72"/>
      <c r="W32" s="72"/>
      <c r="X32" s="72"/>
      <c r="Y32" s="73"/>
      <c r="Z32" s="74"/>
      <c r="AA32" s="75"/>
      <c r="AB32" s="76"/>
      <c r="AF32" s="5">
        <v>10</v>
      </c>
      <c r="AG32" s="5" t="s">
        <v>66</v>
      </c>
    </row>
    <row r="33" spans="1:33" ht="16.5" thickBot="1" x14ac:dyDescent="0.2">
      <c r="A33" s="140"/>
      <c r="B33" s="79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8"/>
      <c r="N33" s="59" t="s">
        <v>39</v>
      </c>
      <c r="O33" s="60"/>
      <c r="P33" s="60"/>
      <c r="Q33" s="60"/>
      <c r="R33" s="60"/>
      <c r="S33" s="61"/>
      <c r="T33" s="62"/>
      <c r="U33" s="63"/>
      <c r="V33" s="63"/>
      <c r="W33" s="63"/>
      <c r="X33" s="63"/>
      <c r="Y33" s="64"/>
      <c r="Z33" s="65"/>
      <c r="AA33" s="66"/>
      <c r="AB33" s="67"/>
      <c r="AF33" s="5">
        <v>11</v>
      </c>
      <c r="AG33" s="5" t="s">
        <v>67</v>
      </c>
    </row>
    <row r="34" spans="1:33" x14ac:dyDescent="0.15">
      <c r="A34" s="138">
        <v>12</v>
      </c>
      <c r="B34" s="141" t="s">
        <v>48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  <c r="N34" s="144" t="s">
        <v>0</v>
      </c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5"/>
      <c r="AF34" s="5">
        <v>12</v>
      </c>
      <c r="AG34" s="5" t="s">
        <v>68</v>
      </c>
    </row>
    <row r="35" spans="1:33" ht="13.5" customHeight="1" x14ac:dyDescent="0.15">
      <c r="A35" s="139"/>
      <c r="B35" s="106" t="s">
        <v>52</v>
      </c>
      <c r="C35" s="111"/>
      <c r="D35" s="104"/>
      <c r="E35" s="146" t="s">
        <v>75</v>
      </c>
      <c r="F35" s="146"/>
      <c r="G35" s="146"/>
      <c r="H35" s="146"/>
      <c r="I35" s="146"/>
      <c r="J35" s="146"/>
      <c r="K35" s="146"/>
      <c r="L35" s="146"/>
      <c r="M35" s="147"/>
      <c r="N35" s="106" t="s">
        <v>64</v>
      </c>
      <c r="O35" s="111"/>
      <c r="P35" s="104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33"/>
      <c r="AF35" s="5">
        <v>1</v>
      </c>
    </row>
    <row r="36" spans="1:33" ht="13.5" customHeight="1" x14ac:dyDescent="0.15">
      <c r="A36" s="139"/>
      <c r="B36" s="107"/>
      <c r="C36" s="93"/>
      <c r="D36" s="101"/>
      <c r="E36" s="148"/>
      <c r="F36" s="148"/>
      <c r="G36" s="148"/>
      <c r="H36" s="148"/>
      <c r="I36" s="148"/>
      <c r="J36" s="148"/>
      <c r="K36" s="148"/>
      <c r="L36" s="148"/>
      <c r="M36" s="149"/>
      <c r="N36" s="108"/>
      <c r="O36" s="94"/>
      <c r="P36" s="105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35"/>
      <c r="AF36" s="5">
        <v>2</v>
      </c>
    </row>
    <row r="37" spans="1:33" ht="13.5" customHeight="1" x14ac:dyDescent="0.15">
      <c r="A37" s="139"/>
      <c r="B37" s="108"/>
      <c r="C37" s="94"/>
      <c r="D37" s="105"/>
      <c r="E37" s="150"/>
      <c r="F37" s="150"/>
      <c r="G37" s="150"/>
      <c r="H37" s="150"/>
      <c r="I37" s="150"/>
      <c r="J37" s="150"/>
      <c r="K37" s="150"/>
      <c r="L37" s="150"/>
      <c r="M37" s="151"/>
      <c r="N37" s="106" t="s">
        <v>13</v>
      </c>
      <c r="O37" s="111"/>
      <c r="P37" s="104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134"/>
      <c r="AF37" s="5">
        <v>3</v>
      </c>
    </row>
    <row r="38" spans="1:33" x14ac:dyDescent="0.15">
      <c r="A38" s="139"/>
      <c r="B38" s="104"/>
      <c r="C38" s="106" t="s">
        <v>10</v>
      </c>
      <c r="D38" s="104"/>
      <c r="E38" s="109"/>
      <c r="F38" s="109"/>
      <c r="G38" s="111" t="s">
        <v>22</v>
      </c>
      <c r="H38" s="109"/>
      <c r="I38" s="109"/>
      <c r="J38" s="111" t="s">
        <v>6</v>
      </c>
      <c r="K38" s="109"/>
      <c r="L38" s="109"/>
      <c r="M38" s="104" t="s">
        <v>7</v>
      </c>
      <c r="N38" s="107"/>
      <c r="O38" s="93"/>
      <c r="P38" s="101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134"/>
    </row>
    <row r="39" spans="1:33" x14ac:dyDescent="0.15">
      <c r="A39" s="139"/>
      <c r="B39" s="101"/>
      <c r="C39" s="107"/>
      <c r="D39" s="101"/>
      <c r="E39" s="99"/>
      <c r="F39" s="99"/>
      <c r="G39" s="93"/>
      <c r="H39" s="99"/>
      <c r="I39" s="99"/>
      <c r="J39" s="93"/>
      <c r="K39" s="99"/>
      <c r="L39" s="99"/>
      <c r="M39" s="101"/>
      <c r="N39" s="107"/>
      <c r="O39" s="93"/>
      <c r="P39" s="101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134"/>
    </row>
    <row r="40" spans="1:33" x14ac:dyDescent="0.15">
      <c r="A40" s="139"/>
      <c r="B40" s="101"/>
      <c r="C40" s="107"/>
      <c r="D40" s="101"/>
      <c r="E40" s="110"/>
      <c r="F40" s="110"/>
      <c r="G40" s="112"/>
      <c r="H40" s="110"/>
      <c r="I40" s="110"/>
      <c r="J40" s="112"/>
      <c r="K40" s="110"/>
      <c r="L40" s="110"/>
      <c r="M40" s="113"/>
      <c r="N40" s="108"/>
      <c r="O40" s="94"/>
      <c r="P40" s="105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35"/>
      <c r="AF40" s="5" t="s">
        <v>19</v>
      </c>
    </row>
    <row r="41" spans="1:33" x14ac:dyDescent="0.15">
      <c r="A41" s="139"/>
      <c r="B41" s="101"/>
      <c r="C41" s="107"/>
      <c r="D41" s="101"/>
      <c r="E41" s="97" t="s">
        <v>8</v>
      </c>
      <c r="F41" s="97"/>
      <c r="G41" s="97"/>
      <c r="H41" s="98"/>
      <c r="I41" s="98"/>
      <c r="J41" s="98"/>
      <c r="K41" s="97" t="s">
        <v>9</v>
      </c>
      <c r="L41" s="97"/>
      <c r="M41" s="100"/>
      <c r="N41" s="106" t="s">
        <v>14</v>
      </c>
      <c r="O41" s="111"/>
      <c r="P41" s="104"/>
      <c r="Q41" s="106" t="s">
        <v>49</v>
      </c>
      <c r="R41" s="111"/>
      <c r="S41" s="111"/>
      <c r="T41" s="111"/>
      <c r="U41" s="111"/>
      <c r="V41" s="104"/>
      <c r="W41" s="111" t="s">
        <v>50</v>
      </c>
      <c r="X41" s="111"/>
      <c r="Y41" s="111"/>
      <c r="Z41" s="111"/>
      <c r="AA41" s="111"/>
      <c r="AB41" s="152"/>
    </row>
    <row r="42" spans="1:33" x14ac:dyDescent="0.15">
      <c r="A42" s="139"/>
      <c r="B42" s="101"/>
      <c r="C42" s="107"/>
      <c r="D42" s="101"/>
      <c r="E42" s="93"/>
      <c r="F42" s="93"/>
      <c r="G42" s="93"/>
      <c r="H42" s="99"/>
      <c r="I42" s="99"/>
      <c r="J42" s="99"/>
      <c r="K42" s="93"/>
      <c r="L42" s="93"/>
      <c r="M42" s="101"/>
      <c r="N42" s="107"/>
      <c r="O42" s="93"/>
      <c r="P42" s="101"/>
      <c r="Q42" s="114"/>
      <c r="R42" s="99"/>
      <c r="S42" s="99"/>
      <c r="T42" s="99"/>
      <c r="U42" s="99"/>
      <c r="V42" s="117" t="s">
        <v>3</v>
      </c>
      <c r="W42" s="99"/>
      <c r="X42" s="99"/>
      <c r="Y42" s="99"/>
      <c r="Z42" s="99"/>
      <c r="AA42" s="99"/>
      <c r="AB42" s="119" t="s">
        <v>3</v>
      </c>
      <c r="AF42" s="5">
        <v>1</v>
      </c>
    </row>
    <row r="43" spans="1:33" x14ac:dyDescent="0.15">
      <c r="A43" s="139"/>
      <c r="B43" s="101"/>
      <c r="C43" s="107"/>
      <c r="D43" s="101"/>
      <c r="E43" s="91"/>
      <c r="F43" s="93" t="s">
        <v>1</v>
      </c>
      <c r="G43" s="95"/>
      <c r="H43" s="93" t="s">
        <v>2</v>
      </c>
      <c r="I43" s="93"/>
      <c r="J43" s="93"/>
      <c r="K43" s="95"/>
      <c r="L43" s="93" t="s">
        <v>1</v>
      </c>
      <c r="M43" s="89"/>
      <c r="N43" s="107"/>
      <c r="O43" s="93"/>
      <c r="P43" s="101"/>
      <c r="Q43" s="114"/>
      <c r="R43" s="99"/>
      <c r="S43" s="99"/>
      <c r="T43" s="99"/>
      <c r="U43" s="99"/>
      <c r="V43" s="117"/>
      <c r="W43" s="99"/>
      <c r="X43" s="99"/>
      <c r="Y43" s="99"/>
      <c r="Z43" s="99"/>
      <c r="AA43" s="99"/>
      <c r="AB43" s="119"/>
      <c r="AF43" s="5">
        <v>2</v>
      </c>
    </row>
    <row r="44" spans="1:33" x14ac:dyDescent="0.15">
      <c r="A44" s="139"/>
      <c r="B44" s="105"/>
      <c r="C44" s="108"/>
      <c r="D44" s="105"/>
      <c r="E44" s="92"/>
      <c r="F44" s="94"/>
      <c r="G44" s="96"/>
      <c r="H44" s="94"/>
      <c r="I44" s="94"/>
      <c r="J44" s="94"/>
      <c r="K44" s="96"/>
      <c r="L44" s="94"/>
      <c r="M44" s="90"/>
      <c r="N44" s="108"/>
      <c r="O44" s="94"/>
      <c r="P44" s="105"/>
      <c r="Q44" s="115"/>
      <c r="R44" s="116"/>
      <c r="S44" s="116"/>
      <c r="T44" s="116"/>
      <c r="U44" s="116"/>
      <c r="V44" s="118"/>
      <c r="W44" s="116"/>
      <c r="X44" s="116"/>
      <c r="Y44" s="116"/>
      <c r="Z44" s="116"/>
      <c r="AA44" s="116"/>
      <c r="AB44" s="120"/>
      <c r="AF44" s="5">
        <v>3</v>
      </c>
    </row>
    <row r="45" spans="1:33" x14ac:dyDescent="0.15">
      <c r="A45" s="139"/>
      <c r="B45" s="104"/>
      <c r="C45" s="106" t="s">
        <v>11</v>
      </c>
      <c r="D45" s="104"/>
      <c r="E45" s="109"/>
      <c r="F45" s="109"/>
      <c r="G45" s="111" t="s">
        <v>22</v>
      </c>
      <c r="H45" s="109"/>
      <c r="I45" s="109"/>
      <c r="J45" s="111" t="s">
        <v>6</v>
      </c>
      <c r="K45" s="109"/>
      <c r="L45" s="109"/>
      <c r="M45" s="104" t="s">
        <v>7</v>
      </c>
      <c r="N45" s="106" t="s">
        <v>51</v>
      </c>
      <c r="O45" s="111"/>
      <c r="P45" s="111"/>
      <c r="Q45" s="111"/>
      <c r="R45" s="111"/>
      <c r="S45" s="104"/>
      <c r="T45" s="109"/>
      <c r="U45" s="109"/>
      <c r="V45" s="109"/>
      <c r="W45" s="109"/>
      <c r="X45" s="109"/>
      <c r="Y45" s="109"/>
      <c r="Z45" s="109"/>
      <c r="AA45" s="109"/>
      <c r="AB45" s="133"/>
      <c r="AF45" s="5">
        <v>4</v>
      </c>
    </row>
    <row r="46" spans="1:33" x14ac:dyDescent="0.15">
      <c r="A46" s="139"/>
      <c r="B46" s="101"/>
      <c r="C46" s="107"/>
      <c r="D46" s="101"/>
      <c r="E46" s="99"/>
      <c r="F46" s="99"/>
      <c r="G46" s="93"/>
      <c r="H46" s="99"/>
      <c r="I46" s="99"/>
      <c r="J46" s="93"/>
      <c r="K46" s="99"/>
      <c r="L46" s="99"/>
      <c r="M46" s="101"/>
      <c r="N46" s="107"/>
      <c r="O46" s="93"/>
      <c r="P46" s="93"/>
      <c r="Q46" s="93"/>
      <c r="R46" s="93"/>
      <c r="S46" s="101"/>
      <c r="T46" s="99"/>
      <c r="U46" s="99"/>
      <c r="V46" s="99"/>
      <c r="W46" s="99"/>
      <c r="X46" s="99"/>
      <c r="Y46" s="99"/>
      <c r="Z46" s="99"/>
      <c r="AA46" s="99"/>
      <c r="AB46" s="134"/>
      <c r="AF46" s="5">
        <v>5</v>
      </c>
    </row>
    <row r="47" spans="1:33" x14ac:dyDescent="0.15">
      <c r="A47" s="139"/>
      <c r="B47" s="101"/>
      <c r="C47" s="107"/>
      <c r="D47" s="101"/>
      <c r="E47" s="110"/>
      <c r="F47" s="110"/>
      <c r="G47" s="112"/>
      <c r="H47" s="110"/>
      <c r="I47" s="110"/>
      <c r="J47" s="112"/>
      <c r="K47" s="110"/>
      <c r="L47" s="110"/>
      <c r="M47" s="113"/>
      <c r="N47" s="108"/>
      <c r="O47" s="94"/>
      <c r="P47" s="94"/>
      <c r="Q47" s="94"/>
      <c r="R47" s="94"/>
      <c r="S47" s="105"/>
      <c r="T47" s="116"/>
      <c r="U47" s="116"/>
      <c r="V47" s="116"/>
      <c r="W47" s="116"/>
      <c r="X47" s="116"/>
      <c r="Y47" s="116"/>
      <c r="Z47" s="116"/>
      <c r="AA47" s="116"/>
      <c r="AB47" s="135"/>
      <c r="AF47" s="5">
        <v>6</v>
      </c>
    </row>
    <row r="48" spans="1:33" x14ac:dyDescent="0.15">
      <c r="A48" s="139"/>
      <c r="B48" s="101"/>
      <c r="C48" s="107"/>
      <c r="D48" s="101"/>
      <c r="E48" s="97" t="s">
        <v>8</v>
      </c>
      <c r="F48" s="97"/>
      <c r="G48" s="97"/>
      <c r="H48" s="98"/>
      <c r="I48" s="98"/>
      <c r="J48" s="98"/>
      <c r="K48" s="97" t="s">
        <v>9</v>
      </c>
      <c r="L48" s="97"/>
      <c r="M48" s="100"/>
      <c r="N48" s="121" t="s">
        <v>20</v>
      </c>
      <c r="O48" s="122"/>
      <c r="P48" s="122"/>
      <c r="Q48" s="122"/>
      <c r="R48" s="122"/>
      <c r="S48" s="136"/>
      <c r="T48" s="137" t="s">
        <v>15</v>
      </c>
      <c r="U48" s="102"/>
      <c r="V48" s="102" t="s">
        <v>16</v>
      </c>
      <c r="W48" s="102"/>
      <c r="X48" s="102" t="s">
        <v>17</v>
      </c>
      <c r="Y48" s="103"/>
      <c r="Z48" s="121" t="s">
        <v>69</v>
      </c>
      <c r="AA48" s="122"/>
      <c r="AB48" s="123"/>
      <c r="AF48" s="5">
        <v>7</v>
      </c>
    </row>
    <row r="49" spans="1:32" x14ac:dyDescent="0.15">
      <c r="A49" s="139"/>
      <c r="B49" s="101"/>
      <c r="C49" s="107"/>
      <c r="D49" s="101"/>
      <c r="E49" s="93"/>
      <c r="F49" s="93"/>
      <c r="G49" s="93"/>
      <c r="H49" s="99"/>
      <c r="I49" s="99"/>
      <c r="J49" s="99"/>
      <c r="K49" s="93"/>
      <c r="L49" s="93"/>
      <c r="M49" s="101"/>
      <c r="N49" s="124" t="s">
        <v>32</v>
      </c>
      <c r="O49" s="125"/>
      <c r="P49" s="125"/>
      <c r="Q49" s="125"/>
      <c r="R49" s="125"/>
      <c r="S49" s="126"/>
      <c r="T49" s="127"/>
      <c r="U49" s="128"/>
      <c r="V49" s="128"/>
      <c r="W49" s="128"/>
      <c r="X49" s="128"/>
      <c r="Y49" s="129"/>
      <c r="Z49" s="130"/>
      <c r="AA49" s="131"/>
      <c r="AB49" s="132"/>
      <c r="AF49" s="5">
        <v>8</v>
      </c>
    </row>
    <row r="50" spans="1:32" x14ac:dyDescent="0.15">
      <c r="A50" s="139"/>
      <c r="B50" s="101"/>
      <c r="C50" s="107"/>
      <c r="D50" s="101"/>
      <c r="E50" s="91"/>
      <c r="F50" s="93" t="s">
        <v>1</v>
      </c>
      <c r="G50" s="95"/>
      <c r="H50" s="93" t="s">
        <v>2</v>
      </c>
      <c r="I50" s="93"/>
      <c r="J50" s="93"/>
      <c r="K50" s="95"/>
      <c r="L50" s="93" t="s">
        <v>1</v>
      </c>
      <c r="M50" s="89"/>
      <c r="N50" s="68" t="s">
        <v>33</v>
      </c>
      <c r="O50" s="69"/>
      <c r="P50" s="69"/>
      <c r="Q50" s="69"/>
      <c r="R50" s="69"/>
      <c r="S50" s="70"/>
      <c r="T50" s="71"/>
      <c r="U50" s="72"/>
      <c r="V50" s="72"/>
      <c r="W50" s="72"/>
      <c r="X50" s="72"/>
      <c r="Y50" s="73"/>
      <c r="Z50" s="74"/>
      <c r="AA50" s="75"/>
      <c r="AB50" s="76"/>
      <c r="AF50" s="5">
        <v>9</v>
      </c>
    </row>
    <row r="51" spans="1:32" x14ac:dyDescent="0.15">
      <c r="A51" s="139"/>
      <c r="B51" s="105"/>
      <c r="C51" s="108"/>
      <c r="D51" s="105"/>
      <c r="E51" s="92"/>
      <c r="F51" s="94"/>
      <c r="G51" s="96"/>
      <c r="H51" s="94"/>
      <c r="I51" s="94"/>
      <c r="J51" s="94"/>
      <c r="K51" s="96"/>
      <c r="L51" s="94"/>
      <c r="M51" s="90"/>
      <c r="N51" s="68" t="s">
        <v>35</v>
      </c>
      <c r="O51" s="69"/>
      <c r="P51" s="69"/>
      <c r="Q51" s="69"/>
      <c r="R51" s="69"/>
      <c r="S51" s="70"/>
      <c r="T51" s="71"/>
      <c r="U51" s="72"/>
      <c r="V51" s="72"/>
      <c r="W51" s="72"/>
      <c r="X51" s="72"/>
      <c r="Y51" s="73"/>
      <c r="Z51" s="74"/>
      <c r="AA51" s="75"/>
      <c r="AB51" s="76"/>
      <c r="AF51" s="5">
        <v>10</v>
      </c>
    </row>
    <row r="52" spans="1:32" x14ac:dyDescent="0.15">
      <c r="A52" s="139"/>
      <c r="B52" s="104"/>
      <c r="C52" s="106" t="s">
        <v>12</v>
      </c>
      <c r="D52" s="104"/>
      <c r="E52" s="109"/>
      <c r="F52" s="109"/>
      <c r="G52" s="111" t="s">
        <v>22</v>
      </c>
      <c r="H52" s="109"/>
      <c r="I52" s="109"/>
      <c r="J52" s="111" t="s">
        <v>6</v>
      </c>
      <c r="K52" s="109"/>
      <c r="L52" s="109"/>
      <c r="M52" s="104" t="s">
        <v>7</v>
      </c>
      <c r="N52" s="68" t="s">
        <v>34</v>
      </c>
      <c r="O52" s="69"/>
      <c r="P52" s="69"/>
      <c r="Q52" s="69"/>
      <c r="R52" s="69"/>
      <c r="S52" s="70"/>
      <c r="T52" s="71"/>
      <c r="U52" s="72"/>
      <c r="V52" s="72"/>
      <c r="W52" s="72"/>
      <c r="X52" s="72"/>
      <c r="Y52" s="73"/>
      <c r="Z52" s="74"/>
      <c r="AA52" s="75"/>
      <c r="AB52" s="76"/>
      <c r="AF52" s="5">
        <v>11</v>
      </c>
    </row>
    <row r="53" spans="1:32" x14ac:dyDescent="0.15">
      <c r="A53" s="139"/>
      <c r="B53" s="101"/>
      <c r="C53" s="107"/>
      <c r="D53" s="101"/>
      <c r="E53" s="99"/>
      <c r="F53" s="99"/>
      <c r="G53" s="93"/>
      <c r="H53" s="99"/>
      <c r="I53" s="99"/>
      <c r="J53" s="93"/>
      <c r="K53" s="99"/>
      <c r="L53" s="99"/>
      <c r="M53" s="101"/>
      <c r="N53" s="68" t="s">
        <v>5</v>
      </c>
      <c r="O53" s="69"/>
      <c r="P53" s="69"/>
      <c r="Q53" s="69"/>
      <c r="R53" s="69"/>
      <c r="S53" s="70"/>
      <c r="T53" s="71"/>
      <c r="U53" s="72"/>
      <c r="V53" s="72"/>
      <c r="W53" s="72"/>
      <c r="X53" s="72"/>
      <c r="Y53" s="73"/>
      <c r="Z53" s="74"/>
      <c r="AA53" s="75"/>
      <c r="AB53" s="76"/>
      <c r="AF53" s="5">
        <v>12</v>
      </c>
    </row>
    <row r="54" spans="1:32" x14ac:dyDescent="0.15">
      <c r="A54" s="139"/>
      <c r="B54" s="101"/>
      <c r="C54" s="107"/>
      <c r="D54" s="101"/>
      <c r="E54" s="110"/>
      <c r="F54" s="110"/>
      <c r="G54" s="112"/>
      <c r="H54" s="110"/>
      <c r="I54" s="110"/>
      <c r="J54" s="112"/>
      <c r="K54" s="110"/>
      <c r="L54" s="110"/>
      <c r="M54" s="113"/>
      <c r="N54" s="68" t="s">
        <v>4</v>
      </c>
      <c r="O54" s="69"/>
      <c r="P54" s="69"/>
      <c r="Q54" s="69"/>
      <c r="R54" s="69"/>
      <c r="S54" s="70"/>
      <c r="T54" s="71"/>
      <c r="U54" s="72"/>
      <c r="V54" s="72"/>
      <c r="W54" s="72"/>
      <c r="X54" s="72"/>
      <c r="Y54" s="73"/>
      <c r="Z54" s="74"/>
      <c r="AA54" s="75"/>
      <c r="AB54" s="76"/>
      <c r="AF54" s="5">
        <v>13</v>
      </c>
    </row>
    <row r="55" spans="1:32" x14ac:dyDescent="0.15">
      <c r="A55" s="139"/>
      <c r="B55" s="101"/>
      <c r="C55" s="107"/>
      <c r="D55" s="101"/>
      <c r="E55" s="97" t="s">
        <v>8</v>
      </c>
      <c r="F55" s="97"/>
      <c r="G55" s="97"/>
      <c r="H55" s="98"/>
      <c r="I55" s="98"/>
      <c r="J55" s="98"/>
      <c r="K55" s="97" t="s">
        <v>9</v>
      </c>
      <c r="L55" s="97"/>
      <c r="M55" s="100"/>
      <c r="N55" s="68" t="s">
        <v>36</v>
      </c>
      <c r="O55" s="69"/>
      <c r="P55" s="69"/>
      <c r="Q55" s="69"/>
      <c r="R55" s="69"/>
      <c r="S55" s="70"/>
      <c r="T55" s="71"/>
      <c r="U55" s="72"/>
      <c r="V55" s="72"/>
      <c r="W55" s="72"/>
      <c r="X55" s="72"/>
      <c r="Y55" s="73"/>
      <c r="Z55" s="74"/>
      <c r="AA55" s="75"/>
      <c r="AB55" s="76"/>
      <c r="AF55" s="5">
        <v>14</v>
      </c>
    </row>
    <row r="56" spans="1:32" x14ac:dyDescent="0.15">
      <c r="A56" s="139"/>
      <c r="B56" s="101"/>
      <c r="C56" s="107"/>
      <c r="D56" s="101"/>
      <c r="E56" s="93"/>
      <c r="F56" s="93"/>
      <c r="G56" s="93"/>
      <c r="H56" s="99"/>
      <c r="I56" s="99"/>
      <c r="J56" s="99"/>
      <c r="K56" s="93"/>
      <c r="L56" s="93"/>
      <c r="M56" s="101"/>
      <c r="N56" s="68" t="s">
        <v>37</v>
      </c>
      <c r="O56" s="69"/>
      <c r="P56" s="69"/>
      <c r="Q56" s="69"/>
      <c r="R56" s="69"/>
      <c r="S56" s="70"/>
      <c r="T56" s="71"/>
      <c r="U56" s="72"/>
      <c r="V56" s="72"/>
      <c r="W56" s="72"/>
      <c r="X56" s="72"/>
      <c r="Y56" s="73"/>
      <c r="Z56" s="74"/>
      <c r="AA56" s="75"/>
      <c r="AB56" s="76"/>
      <c r="AF56" s="5">
        <v>15</v>
      </c>
    </row>
    <row r="57" spans="1:32" x14ac:dyDescent="0.15">
      <c r="A57" s="139"/>
      <c r="B57" s="101"/>
      <c r="C57" s="107"/>
      <c r="D57" s="101"/>
      <c r="E57" s="91"/>
      <c r="F57" s="93" t="s">
        <v>1</v>
      </c>
      <c r="G57" s="95"/>
      <c r="H57" s="93" t="s">
        <v>2</v>
      </c>
      <c r="I57" s="93"/>
      <c r="J57" s="93"/>
      <c r="K57" s="95"/>
      <c r="L57" s="93" t="s">
        <v>1</v>
      </c>
      <c r="M57" s="89"/>
      <c r="N57" s="68" t="s">
        <v>42</v>
      </c>
      <c r="O57" s="69"/>
      <c r="P57" s="69"/>
      <c r="Q57" s="69"/>
      <c r="R57" s="69"/>
      <c r="S57" s="70"/>
      <c r="T57" s="71"/>
      <c r="U57" s="72"/>
      <c r="V57" s="72"/>
      <c r="W57" s="72"/>
      <c r="X57" s="72"/>
      <c r="Y57" s="73"/>
      <c r="Z57" s="74"/>
      <c r="AA57" s="75"/>
      <c r="AB57" s="76"/>
      <c r="AF57" s="5">
        <v>16</v>
      </c>
    </row>
    <row r="58" spans="1:32" x14ac:dyDescent="0.15">
      <c r="A58" s="139"/>
      <c r="B58" s="105"/>
      <c r="C58" s="108"/>
      <c r="D58" s="105"/>
      <c r="E58" s="92"/>
      <c r="F58" s="94"/>
      <c r="G58" s="96"/>
      <c r="H58" s="94"/>
      <c r="I58" s="94"/>
      <c r="J58" s="94"/>
      <c r="K58" s="96"/>
      <c r="L58" s="94"/>
      <c r="M58" s="90"/>
      <c r="N58" s="68" t="s">
        <v>43</v>
      </c>
      <c r="O58" s="69"/>
      <c r="P58" s="69"/>
      <c r="Q58" s="69"/>
      <c r="R58" s="69"/>
      <c r="S58" s="70"/>
      <c r="T58" s="71"/>
      <c r="U58" s="72"/>
      <c r="V58" s="72"/>
      <c r="W58" s="72"/>
      <c r="X58" s="72"/>
      <c r="Y58" s="73"/>
      <c r="Z58" s="74"/>
      <c r="AA58" s="75"/>
      <c r="AB58" s="76"/>
      <c r="AF58" s="5">
        <v>17</v>
      </c>
    </row>
    <row r="59" spans="1:32" x14ac:dyDescent="0.15">
      <c r="A59" s="139"/>
      <c r="B59" s="77" t="s">
        <v>65</v>
      </c>
      <c r="C59" s="80"/>
      <c r="D59" s="81"/>
      <c r="E59" s="81"/>
      <c r="F59" s="81"/>
      <c r="G59" s="81"/>
      <c r="H59" s="81"/>
      <c r="I59" s="81"/>
      <c r="J59" s="81"/>
      <c r="K59" s="81"/>
      <c r="L59" s="81"/>
      <c r="M59" s="82"/>
      <c r="N59" s="68" t="s">
        <v>44</v>
      </c>
      <c r="O59" s="69"/>
      <c r="P59" s="69"/>
      <c r="Q59" s="69"/>
      <c r="R59" s="69"/>
      <c r="S59" s="70"/>
      <c r="T59" s="71"/>
      <c r="U59" s="72"/>
      <c r="V59" s="72"/>
      <c r="W59" s="72"/>
      <c r="X59" s="72"/>
      <c r="Y59" s="73"/>
      <c r="Z59" s="74"/>
      <c r="AA59" s="75"/>
      <c r="AB59" s="76"/>
      <c r="AF59" s="5">
        <v>18</v>
      </c>
    </row>
    <row r="60" spans="1:32" x14ac:dyDescent="0.15">
      <c r="A60" s="139"/>
      <c r="B60" s="78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5"/>
      <c r="N60" s="68" t="s">
        <v>45</v>
      </c>
      <c r="O60" s="69"/>
      <c r="P60" s="69"/>
      <c r="Q60" s="69"/>
      <c r="R60" s="69"/>
      <c r="S60" s="70"/>
      <c r="T60" s="71"/>
      <c r="U60" s="72"/>
      <c r="V60" s="72"/>
      <c r="W60" s="72"/>
      <c r="X60" s="72"/>
      <c r="Y60" s="73"/>
      <c r="Z60" s="74"/>
      <c r="AA60" s="75"/>
      <c r="AB60" s="76"/>
      <c r="AF60" s="5">
        <v>19</v>
      </c>
    </row>
    <row r="61" spans="1:32" x14ac:dyDescent="0.15">
      <c r="A61" s="139"/>
      <c r="B61" s="78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5"/>
      <c r="N61" s="68" t="s">
        <v>40</v>
      </c>
      <c r="O61" s="69"/>
      <c r="P61" s="69"/>
      <c r="Q61" s="69"/>
      <c r="R61" s="69"/>
      <c r="S61" s="70"/>
      <c r="T61" s="71"/>
      <c r="U61" s="72"/>
      <c r="V61" s="72"/>
      <c r="W61" s="72"/>
      <c r="X61" s="72"/>
      <c r="Y61" s="73"/>
      <c r="Z61" s="74"/>
      <c r="AA61" s="75"/>
      <c r="AB61" s="76"/>
      <c r="AF61" s="5">
        <v>20</v>
      </c>
    </row>
    <row r="62" spans="1:32" x14ac:dyDescent="0.15">
      <c r="A62" s="139"/>
      <c r="B62" s="78"/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5"/>
      <c r="N62" s="68" t="s">
        <v>41</v>
      </c>
      <c r="O62" s="69"/>
      <c r="P62" s="69"/>
      <c r="Q62" s="69"/>
      <c r="R62" s="69"/>
      <c r="S62" s="70"/>
      <c r="T62" s="71"/>
      <c r="U62" s="72"/>
      <c r="V62" s="72"/>
      <c r="W62" s="72"/>
      <c r="X62" s="72"/>
      <c r="Y62" s="73"/>
      <c r="Z62" s="74"/>
      <c r="AA62" s="75"/>
      <c r="AB62" s="76"/>
      <c r="AF62" s="5">
        <v>21</v>
      </c>
    </row>
    <row r="63" spans="1:32" x14ac:dyDescent="0.15">
      <c r="A63" s="139"/>
      <c r="B63" s="78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68" t="s">
        <v>46</v>
      </c>
      <c r="O63" s="69"/>
      <c r="P63" s="69"/>
      <c r="Q63" s="69"/>
      <c r="R63" s="69"/>
      <c r="S63" s="70"/>
      <c r="T63" s="71"/>
      <c r="U63" s="72"/>
      <c r="V63" s="72"/>
      <c r="W63" s="72"/>
      <c r="X63" s="72"/>
      <c r="Y63" s="73"/>
      <c r="Z63" s="74"/>
      <c r="AA63" s="75"/>
      <c r="AB63" s="76"/>
      <c r="AF63" s="5">
        <v>22</v>
      </c>
    </row>
    <row r="64" spans="1:32" x14ac:dyDescent="0.15">
      <c r="A64" s="139"/>
      <c r="B64" s="78"/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5"/>
      <c r="N64" s="68" t="s">
        <v>47</v>
      </c>
      <c r="O64" s="69"/>
      <c r="P64" s="69"/>
      <c r="Q64" s="69"/>
      <c r="R64" s="69"/>
      <c r="S64" s="70"/>
      <c r="T64" s="71"/>
      <c r="U64" s="72"/>
      <c r="V64" s="72"/>
      <c r="W64" s="72"/>
      <c r="X64" s="72"/>
      <c r="Y64" s="73"/>
      <c r="Z64" s="74"/>
      <c r="AA64" s="75"/>
      <c r="AB64" s="76"/>
      <c r="AF64" s="5">
        <v>23</v>
      </c>
    </row>
    <row r="65" spans="1:32" x14ac:dyDescent="0.15">
      <c r="A65" s="139"/>
      <c r="B65" s="78"/>
      <c r="C65" s="83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68" t="s">
        <v>38</v>
      </c>
      <c r="O65" s="69"/>
      <c r="P65" s="69"/>
      <c r="Q65" s="69"/>
      <c r="R65" s="69"/>
      <c r="S65" s="70"/>
      <c r="T65" s="71"/>
      <c r="U65" s="72"/>
      <c r="V65" s="72"/>
      <c r="W65" s="72"/>
      <c r="X65" s="72"/>
      <c r="Y65" s="73"/>
      <c r="Z65" s="74"/>
      <c r="AA65" s="75"/>
      <c r="AB65" s="76"/>
      <c r="AF65" s="5">
        <v>24</v>
      </c>
    </row>
    <row r="66" spans="1:32" ht="16.5" thickBot="1" x14ac:dyDescent="0.2">
      <c r="A66" s="140"/>
      <c r="B66" s="79"/>
      <c r="C66" s="86"/>
      <c r="D66" s="87"/>
      <c r="E66" s="87"/>
      <c r="F66" s="87"/>
      <c r="G66" s="87"/>
      <c r="H66" s="87"/>
      <c r="I66" s="87"/>
      <c r="J66" s="87"/>
      <c r="K66" s="87"/>
      <c r="L66" s="87"/>
      <c r="M66" s="88"/>
      <c r="N66" s="59" t="s">
        <v>39</v>
      </c>
      <c r="O66" s="60"/>
      <c r="P66" s="60"/>
      <c r="Q66" s="60"/>
      <c r="R66" s="60"/>
      <c r="S66" s="61"/>
      <c r="T66" s="62"/>
      <c r="U66" s="63"/>
      <c r="V66" s="63"/>
      <c r="W66" s="63"/>
      <c r="X66" s="63"/>
      <c r="Y66" s="64"/>
      <c r="Z66" s="65"/>
      <c r="AA66" s="66"/>
      <c r="AB66" s="67"/>
      <c r="AF66" s="5">
        <v>25</v>
      </c>
    </row>
    <row r="67" spans="1:32" x14ac:dyDescent="0.15">
      <c r="A67" s="138">
        <v>13</v>
      </c>
      <c r="B67" s="141" t="s">
        <v>48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3"/>
      <c r="N67" s="144" t="s">
        <v>0</v>
      </c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5"/>
      <c r="AF67" s="5">
        <v>26</v>
      </c>
    </row>
    <row r="68" spans="1:32" ht="13.5" customHeight="1" x14ac:dyDescent="0.15">
      <c r="A68" s="139"/>
      <c r="B68" s="106" t="s">
        <v>52</v>
      </c>
      <c r="C68" s="111"/>
      <c r="D68" s="104"/>
      <c r="E68" s="146" t="s">
        <v>75</v>
      </c>
      <c r="F68" s="146"/>
      <c r="G68" s="146"/>
      <c r="H68" s="146"/>
      <c r="I68" s="146"/>
      <c r="J68" s="146"/>
      <c r="K68" s="146"/>
      <c r="L68" s="146"/>
      <c r="M68" s="147"/>
      <c r="N68" s="106" t="s">
        <v>64</v>
      </c>
      <c r="O68" s="111"/>
      <c r="P68" s="104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33"/>
      <c r="AF68" s="5">
        <v>27</v>
      </c>
    </row>
    <row r="69" spans="1:32" ht="13.5" customHeight="1" x14ac:dyDescent="0.15">
      <c r="A69" s="139"/>
      <c r="B69" s="107"/>
      <c r="C69" s="93"/>
      <c r="D69" s="101"/>
      <c r="E69" s="148"/>
      <c r="F69" s="148"/>
      <c r="G69" s="148"/>
      <c r="H69" s="148"/>
      <c r="I69" s="148"/>
      <c r="J69" s="148"/>
      <c r="K69" s="148"/>
      <c r="L69" s="148"/>
      <c r="M69" s="149"/>
      <c r="N69" s="108"/>
      <c r="O69" s="94"/>
      <c r="P69" s="105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35"/>
      <c r="AF69" s="5">
        <v>28</v>
      </c>
    </row>
    <row r="70" spans="1:32" ht="13.5" customHeight="1" x14ac:dyDescent="0.15">
      <c r="A70" s="139"/>
      <c r="B70" s="108"/>
      <c r="C70" s="94"/>
      <c r="D70" s="105"/>
      <c r="E70" s="150"/>
      <c r="F70" s="150"/>
      <c r="G70" s="150"/>
      <c r="H70" s="150"/>
      <c r="I70" s="150"/>
      <c r="J70" s="150"/>
      <c r="K70" s="150"/>
      <c r="L70" s="150"/>
      <c r="M70" s="151"/>
      <c r="N70" s="106" t="s">
        <v>13</v>
      </c>
      <c r="O70" s="111"/>
      <c r="P70" s="104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134"/>
      <c r="AF70" s="5">
        <v>29</v>
      </c>
    </row>
    <row r="71" spans="1:32" x14ac:dyDescent="0.15">
      <c r="A71" s="139"/>
      <c r="B71" s="104"/>
      <c r="C71" s="106" t="s">
        <v>10</v>
      </c>
      <c r="D71" s="104"/>
      <c r="E71" s="109"/>
      <c r="F71" s="109"/>
      <c r="G71" s="111" t="s">
        <v>22</v>
      </c>
      <c r="H71" s="109"/>
      <c r="I71" s="109"/>
      <c r="J71" s="111" t="s">
        <v>6</v>
      </c>
      <c r="K71" s="109"/>
      <c r="L71" s="109"/>
      <c r="M71" s="104" t="s">
        <v>7</v>
      </c>
      <c r="N71" s="107"/>
      <c r="O71" s="93"/>
      <c r="P71" s="101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134"/>
      <c r="AF71" s="5">
        <v>30</v>
      </c>
    </row>
    <row r="72" spans="1:32" x14ac:dyDescent="0.15">
      <c r="A72" s="139"/>
      <c r="B72" s="101"/>
      <c r="C72" s="107"/>
      <c r="D72" s="101"/>
      <c r="E72" s="99"/>
      <c r="F72" s="99"/>
      <c r="G72" s="93"/>
      <c r="H72" s="99"/>
      <c r="I72" s="99"/>
      <c r="J72" s="93"/>
      <c r="K72" s="99"/>
      <c r="L72" s="99"/>
      <c r="M72" s="101"/>
      <c r="N72" s="107"/>
      <c r="O72" s="93"/>
      <c r="P72" s="101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134"/>
      <c r="AF72" s="5">
        <v>31</v>
      </c>
    </row>
    <row r="73" spans="1:32" x14ac:dyDescent="0.15">
      <c r="A73" s="139"/>
      <c r="B73" s="101"/>
      <c r="C73" s="107"/>
      <c r="D73" s="101"/>
      <c r="E73" s="110"/>
      <c r="F73" s="110"/>
      <c r="G73" s="112"/>
      <c r="H73" s="110"/>
      <c r="I73" s="110"/>
      <c r="J73" s="112"/>
      <c r="K73" s="110"/>
      <c r="L73" s="110"/>
      <c r="M73" s="113"/>
      <c r="N73" s="108"/>
      <c r="O73" s="94"/>
      <c r="P73" s="105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35"/>
    </row>
    <row r="74" spans="1:32" x14ac:dyDescent="0.15">
      <c r="A74" s="139"/>
      <c r="B74" s="101"/>
      <c r="C74" s="107"/>
      <c r="D74" s="101"/>
      <c r="E74" s="97" t="s">
        <v>8</v>
      </c>
      <c r="F74" s="97"/>
      <c r="G74" s="97"/>
      <c r="H74" s="98"/>
      <c r="I74" s="98"/>
      <c r="J74" s="98"/>
      <c r="K74" s="97" t="s">
        <v>9</v>
      </c>
      <c r="L74" s="97"/>
      <c r="M74" s="100"/>
      <c r="N74" s="106" t="s">
        <v>14</v>
      </c>
      <c r="O74" s="111"/>
      <c r="P74" s="104"/>
      <c r="Q74" s="106" t="s">
        <v>49</v>
      </c>
      <c r="R74" s="111"/>
      <c r="S74" s="111"/>
      <c r="T74" s="111"/>
      <c r="U74" s="111"/>
      <c r="V74" s="104"/>
      <c r="W74" s="111" t="s">
        <v>50</v>
      </c>
      <c r="X74" s="111"/>
      <c r="Y74" s="111"/>
      <c r="Z74" s="111"/>
      <c r="AA74" s="111"/>
      <c r="AB74" s="152"/>
    </row>
    <row r="75" spans="1:32" x14ac:dyDescent="0.15">
      <c r="A75" s="139"/>
      <c r="B75" s="101"/>
      <c r="C75" s="107"/>
      <c r="D75" s="101"/>
      <c r="E75" s="93"/>
      <c r="F75" s="93"/>
      <c r="G75" s="93"/>
      <c r="H75" s="99"/>
      <c r="I75" s="99"/>
      <c r="J75" s="99"/>
      <c r="K75" s="93"/>
      <c r="L75" s="93"/>
      <c r="M75" s="101"/>
      <c r="N75" s="107"/>
      <c r="O75" s="93"/>
      <c r="P75" s="101"/>
      <c r="Q75" s="114"/>
      <c r="R75" s="99"/>
      <c r="S75" s="99"/>
      <c r="T75" s="99"/>
      <c r="U75" s="99"/>
      <c r="V75" s="117" t="s">
        <v>3</v>
      </c>
      <c r="W75" s="99"/>
      <c r="X75" s="99"/>
      <c r="Y75" s="99"/>
      <c r="Z75" s="99"/>
      <c r="AA75" s="99"/>
      <c r="AB75" s="119" t="s">
        <v>3</v>
      </c>
    </row>
    <row r="76" spans="1:32" x14ac:dyDescent="0.15">
      <c r="A76" s="139"/>
      <c r="B76" s="101"/>
      <c r="C76" s="107"/>
      <c r="D76" s="101"/>
      <c r="E76" s="91"/>
      <c r="F76" s="93" t="s">
        <v>1</v>
      </c>
      <c r="G76" s="95"/>
      <c r="H76" s="93" t="s">
        <v>2</v>
      </c>
      <c r="I76" s="93"/>
      <c r="J76" s="93"/>
      <c r="K76" s="95"/>
      <c r="L76" s="93" t="s">
        <v>1</v>
      </c>
      <c r="M76" s="89"/>
      <c r="N76" s="107"/>
      <c r="O76" s="93"/>
      <c r="P76" s="101"/>
      <c r="Q76" s="114"/>
      <c r="R76" s="99"/>
      <c r="S76" s="99"/>
      <c r="T76" s="99"/>
      <c r="U76" s="99"/>
      <c r="V76" s="117"/>
      <c r="W76" s="99"/>
      <c r="X76" s="99"/>
      <c r="Y76" s="99"/>
      <c r="Z76" s="99"/>
      <c r="AA76" s="99"/>
      <c r="AB76" s="119"/>
    </row>
    <row r="77" spans="1:32" x14ac:dyDescent="0.15">
      <c r="A77" s="139"/>
      <c r="B77" s="105"/>
      <c r="C77" s="108"/>
      <c r="D77" s="105"/>
      <c r="E77" s="92"/>
      <c r="F77" s="94"/>
      <c r="G77" s="96"/>
      <c r="H77" s="94"/>
      <c r="I77" s="94"/>
      <c r="J77" s="94"/>
      <c r="K77" s="96"/>
      <c r="L77" s="94"/>
      <c r="M77" s="90"/>
      <c r="N77" s="108"/>
      <c r="O77" s="94"/>
      <c r="P77" s="105"/>
      <c r="Q77" s="115"/>
      <c r="R77" s="116"/>
      <c r="S77" s="116"/>
      <c r="T77" s="116"/>
      <c r="U77" s="116"/>
      <c r="V77" s="118"/>
      <c r="W77" s="116"/>
      <c r="X77" s="116"/>
      <c r="Y77" s="116"/>
      <c r="Z77" s="116"/>
      <c r="AA77" s="116"/>
      <c r="AB77" s="120"/>
    </row>
    <row r="78" spans="1:32" x14ac:dyDescent="0.15">
      <c r="A78" s="139"/>
      <c r="B78" s="104"/>
      <c r="C78" s="106" t="s">
        <v>11</v>
      </c>
      <c r="D78" s="104"/>
      <c r="E78" s="109"/>
      <c r="F78" s="109"/>
      <c r="G78" s="111" t="s">
        <v>22</v>
      </c>
      <c r="H78" s="109"/>
      <c r="I78" s="109"/>
      <c r="J78" s="111" t="s">
        <v>6</v>
      </c>
      <c r="K78" s="109"/>
      <c r="L78" s="109"/>
      <c r="M78" s="104" t="s">
        <v>7</v>
      </c>
      <c r="N78" s="106" t="s">
        <v>51</v>
      </c>
      <c r="O78" s="111"/>
      <c r="P78" s="111"/>
      <c r="Q78" s="111"/>
      <c r="R78" s="111"/>
      <c r="S78" s="104"/>
      <c r="T78" s="109"/>
      <c r="U78" s="109"/>
      <c r="V78" s="109"/>
      <c r="W78" s="109"/>
      <c r="X78" s="109"/>
      <c r="Y78" s="109"/>
      <c r="Z78" s="109"/>
      <c r="AA78" s="109"/>
      <c r="AB78" s="133"/>
    </row>
    <row r="79" spans="1:32" x14ac:dyDescent="0.15">
      <c r="A79" s="139"/>
      <c r="B79" s="101"/>
      <c r="C79" s="107"/>
      <c r="D79" s="101"/>
      <c r="E79" s="99"/>
      <c r="F79" s="99"/>
      <c r="G79" s="93"/>
      <c r="H79" s="99"/>
      <c r="I79" s="99"/>
      <c r="J79" s="93"/>
      <c r="K79" s="99"/>
      <c r="L79" s="99"/>
      <c r="M79" s="101"/>
      <c r="N79" s="107"/>
      <c r="O79" s="93"/>
      <c r="P79" s="93"/>
      <c r="Q79" s="93"/>
      <c r="R79" s="93"/>
      <c r="S79" s="101"/>
      <c r="T79" s="99"/>
      <c r="U79" s="99"/>
      <c r="V79" s="99"/>
      <c r="W79" s="99"/>
      <c r="X79" s="99"/>
      <c r="Y79" s="99"/>
      <c r="Z79" s="99"/>
      <c r="AA79" s="99"/>
      <c r="AB79" s="134"/>
    </row>
    <row r="80" spans="1:32" x14ac:dyDescent="0.15">
      <c r="A80" s="139"/>
      <c r="B80" s="101"/>
      <c r="C80" s="107"/>
      <c r="D80" s="101"/>
      <c r="E80" s="110"/>
      <c r="F80" s="110"/>
      <c r="G80" s="112"/>
      <c r="H80" s="110"/>
      <c r="I80" s="110"/>
      <c r="J80" s="112"/>
      <c r="K80" s="110"/>
      <c r="L80" s="110"/>
      <c r="M80" s="113"/>
      <c r="N80" s="108"/>
      <c r="O80" s="94"/>
      <c r="P80" s="94"/>
      <c r="Q80" s="94"/>
      <c r="R80" s="94"/>
      <c r="S80" s="105"/>
      <c r="T80" s="116"/>
      <c r="U80" s="116"/>
      <c r="V80" s="116"/>
      <c r="W80" s="116"/>
      <c r="X80" s="116"/>
      <c r="Y80" s="116"/>
      <c r="Z80" s="116"/>
      <c r="AA80" s="116"/>
      <c r="AB80" s="135"/>
    </row>
    <row r="81" spans="1:28" x14ac:dyDescent="0.15">
      <c r="A81" s="139"/>
      <c r="B81" s="101"/>
      <c r="C81" s="107"/>
      <c r="D81" s="101"/>
      <c r="E81" s="97" t="s">
        <v>8</v>
      </c>
      <c r="F81" s="97"/>
      <c r="G81" s="97"/>
      <c r="H81" s="98"/>
      <c r="I81" s="98"/>
      <c r="J81" s="98"/>
      <c r="K81" s="97" t="s">
        <v>9</v>
      </c>
      <c r="L81" s="97"/>
      <c r="M81" s="100"/>
      <c r="N81" s="121" t="s">
        <v>20</v>
      </c>
      <c r="O81" s="122"/>
      <c r="P81" s="122"/>
      <c r="Q81" s="122"/>
      <c r="R81" s="122"/>
      <c r="S81" s="136"/>
      <c r="T81" s="137" t="s">
        <v>15</v>
      </c>
      <c r="U81" s="102"/>
      <c r="V81" s="102" t="s">
        <v>16</v>
      </c>
      <c r="W81" s="102"/>
      <c r="X81" s="102" t="s">
        <v>17</v>
      </c>
      <c r="Y81" s="103"/>
      <c r="Z81" s="121" t="s">
        <v>69</v>
      </c>
      <c r="AA81" s="122"/>
      <c r="AB81" s="123"/>
    </row>
    <row r="82" spans="1:28" x14ac:dyDescent="0.15">
      <c r="A82" s="139"/>
      <c r="B82" s="101"/>
      <c r="C82" s="107"/>
      <c r="D82" s="101"/>
      <c r="E82" s="93"/>
      <c r="F82" s="93"/>
      <c r="G82" s="93"/>
      <c r="H82" s="99"/>
      <c r="I82" s="99"/>
      <c r="J82" s="99"/>
      <c r="K82" s="93"/>
      <c r="L82" s="93"/>
      <c r="M82" s="101"/>
      <c r="N82" s="124" t="s">
        <v>32</v>
      </c>
      <c r="O82" s="125"/>
      <c r="P82" s="125"/>
      <c r="Q82" s="125"/>
      <c r="R82" s="125"/>
      <c r="S82" s="126"/>
      <c r="T82" s="127"/>
      <c r="U82" s="128"/>
      <c r="V82" s="128"/>
      <c r="W82" s="128"/>
      <c r="X82" s="128"/>
      <c r="Y82" s="129"/>
      <c r="Z82" s="130"/>
      <c r="AA82" s="131"/>
      <c r="AB82" s="132"/>
    </row>
    <row r="83" spans="1:28" x14ac:dyDescent="0.15">
      <c r="A83" s="139"/>
      <c r="B83" s="101"/>
      <c r="C83" s="107"/>
      <c r="D83" s="101"/>
      <c r="E83" s="91"/>
      <c r="F83" s="93" t="s">
        <v>1</v>
      </c>
      <c r="G83" s="95"/>
      <c r="H83" s="93" t="s">
        <v>2</v>
      </c>
      <c r="I83" s="93"/>
      <c r="J83" s="93"/>
      <c r="K83" s="95"/>
      <c r="L83" s="93" t="s">
        <v>1</v>
      </c>
      <c r="M83" s="89"/>
      <c r="N83" s="68" t="s">
        <v>33</v>
      </c>
      <c r="O83" s="69"/>
      <c r="P83" s="69"/>
      <c r="Q83" s="69"/>
      <c r="R83" s="69"/>
      <c r="S83" s="70"/>
      <c r="T83" s="71"/>
      <c r="U83" s="72"/>
      <c r="V83" s="72"/>
      <c r="W83" s="72"/>
      <c r="X83" s="72"/>
      <c r="Y83" s="73"/>
      <c r="Z83" s="74"/>
      <c r="AA83" s="75"/>
      <c r="AB83" s="76"/>
    </row>
    <row r="84" spans="1:28" x14ac:dyDescent="0.15">
      <c r="A84" s="139"/>
      <c r="B84" s="105"/>
      <c r="C84" s="108"/>
      <c r="D84" s="105"/>
      <c r="E84" s="92"/>
      <c r="F84" s="94"/>
      <c r="G84" s="96"/>
      <c r="H84" s="94"/>
      <c r="I84" s="94"/>
      <c r="J84" s="94"/>
      <c r="K84" s="96"/>
      <c r="L84" s="94"/>
      <c r="M84" s="90"/>
      <c r="N84" s="68" t="s">
        <v>35</v>
      </c>
      <c r="O84" s="69"/>
      <c r="P84" s="69"/>
      <c r="Q84" s="69"/>
      <c r="R84" s="69"/>
      <c r="S84" s="70"/>
      <c r="T84" s="71"/>
      <c r="U84" s="72"/>
      <c r="V84" s="72"/>
      <c r="W84" s="72"/>
      <c r="X84" s="72"/>
      <c r="Y84" s="73"/>
      <c r="Z84" s="74"/>
      <c r="AA84" s="75"/>
      <c r="AB84" s="76"/>
    </row>
    <row r="85" spans="1:28" x14ac:dyDescent="0.15">
      <c r="A85" s="139"/>
      <c r="B85" s="104"/>
      <c r="C85" s="106" t="s">
        <v>12</v>
      </c>
      <c r="D85" s="104"/>
      <c r="E85" s="109"/>
      <c r="F85" s="109"/>
      <c r="G85" s="111" t="s">
        <v>22</v>
      </c>
      <c r="H85" s="109"/>
      <c r="I85" s="109"/>
      <c r="J85" s="111" t="s">
        <v>6</v>
      </c>
      <c r="K85" s="109"/>
      <c r="L85" s="109"/>
      <c r="M85" s="104" t="s">
        <v>7</v>
      </c>
      <c r="N85" s="68" t="s">
        <v>34</v>
      </c>
      <c r="O85" s="69"/>
      <c r="P85" s="69"/>
      <c r="Q85" s="69"/>
      <c r="R85" s="69"/>
      <c r="S85" s="70"/>
      <c r="T85" s="71"/>
      <c r="U85" s="72"/>
      <c r="V85" s="72"/>
      <c r="W85" s="72"/>
      <c r="X85" s="72"/>
      <c r="Y85" s="73"/>
      <c r="Z85" s="74"/>
      <c r="AA85" s="75"/>
      <c r="AB85" s="76"/>
    </row>
    <row r="86" spans="1:28" x14ac:dyDescent="0.15">
      <c r="A86" s="139"/>
      <c r="B86" s="101"/>
      <c r="C86" s="107"/>
      <c r="D86" s="101"/>
      <c r="E86" s="99"/>
      <c r="F86" s="99"/>
      <c r="G86" s="93"/>
      <c r="H86" s="99"/>
      <c r="I86" s="99"/>
      <c r="J86" s="93"/>
      <c r="K86" s="99"/>
      <c r="L86" s="99"/>
      <c r="M86" s="101"/>
      <c r="N86" s="68" t="s">
        <v>5</v>
      </c>
      <c r="O86" s="69"/>
      <c r="P86" s="69"/>
      <c r="Q86" s="69"/>
      <c r="R86" s="69"/>
      <c r="S86" s="70"/>
      <c r="T86" s="71"/>
      <c r="U86" s="72"/>
      <c r="V86" s="72"/>
      <c r="W86" s="72"/>
      <c r="X86" s="72"/>
      <c r="Y86" s="73"/>
      <c r="Z86" s="74"/>
      <c r="AA86" s="75"/>
      <c r="AB86" s="76"/>
    </row>
    <row r="87" spans="1:28" x14ac:dyDescent="0.15">
      <c r="A87" s="139"/>
      <c r="B87" s="101"/>
      <c r="C87" s="107"/>
      <c r="D87" s="101"/>
      <c r="E87" s="110"/>
      <c r="F87" s="110"/>
      <c r="G87" s="112"/>
      <c r="H87" s="110"/>
      <c r="I87" s="110"/>
      <c r="J87" s="112"/>
      <c r="K87" s="110"/>
      <c r="L87" s="110"/>
      <c r="M87" s="113"/>
      <c r="N87" s="68" t="s">
        <v>4</v>
      </c>
      <c r="O87" s="69"/>
      <c r="P87" s="69"/>
      <c r="Q87" s="69"/>
      <c r="R87" s="69"/>
      <c r="S87" s="70"/>
      <c r="T87" s="71"/>
      <c r="U87" s="72"/>
      <c r="V87" s="72"/>
      <c r="W87" s="72"/>
      <c r="X87" s="72"/>
      <c r="Y87" s="73"/>
      <c r="Z87" s="74"/>
      <c r="AA87" s="75"/>
      <c r="AB87" s="76"/>
    </row>
    <row r="88" spans="1:28" x14ac:dyDescent="0.15">
      <c r="A88" s="139"/>
      <c r="B88" s="101"/>
      <c r="C88" s="107"/>
      <c r="D88" s="101"/>
      <c r="E88" s="97" t="s">
        <v>8</v>
      </c>
      <c r="F88" s="97"/>
      <c r="G88" s="97"/>
      <c r="H88" s="98"/>
      <c r="I88" s="98"/>
      <c r="J88" s="98"/>
      <c r="K88" s="97" t="s">
        <v>9</v>
      </c>
      <c r="L88" s="97"/>
      <c r="M88" s="100"/>
      <c r="N88" s="68" t="s">
        <v>36</v>
      </c>
      <c r="O88" s="69"/>
      <c r="P88" s="69"/>
      <c r="Q88" s="69"/>
      <c r="R88" s="69"/>
      <c r="S88" s="70"/>
      <c r="T88" s="71"/>
      <c r="U88" s="72"/>
      <c r="V88" s="72"/>
      <c r="W88" s="72"/>
      <c r="X88" s="72"/>
      <c r="Y88" s="73"/>
      <c r="Z88" s="74"/>
      <c r="AA88" s="75"/>
      <c r="AB88" s="76"/>
    </row>
    <row r="89" spans="1:28" x14ac:dyDescent="0.15">
      <c r="A89" s="139"/>
      <c r="B89" s="101"/>
      <c r="C89" s="107"/>
      <c r="D89" s="101"/>
      <c r="E89" s="93"/>
      <c r="F89" s="93"/>
      <c r="G89" s="93"/>
      <c r="H89" s="99"/>
      <c r="I89" s="99"/>
      <c r="J89" s="99"/>
      <c r="K89" s="93"/>
      <c r="L89" s="93"/>
      <c r="M89" s="101"/>
      <c r="N89" s="68" t="s">
        <v>37</v>
      </c>
      <c r="O89" s="69"/>
      <c r="P89" s="69"/>
      <c r="Q89" s="69"/>
      <c r="R89" s="69"/>
      <c r="S89" s="70"/>
      <c r="T89" s="71"/>
      <c r="U89" s="72"/>
      <c r="V89" s="72"/>
      <c r="W89" s="72"/>
      <c r="X89" s="72"/>
      <c r="Y89" s="73"/>
      <c r="Z89" s="74"/>
      <c r="AA89" s="75"/>
      <c r="AB89" s="76"/>
    </row>
    <row r="90" spans="1:28" x14ac:dyDescent="0.15">
      <c r="A90" s="139"/>
      <c r="B90" s="101"/>
      <c r="C90" s="107"/>
      <c r="D90" s="101"/>
      <c r="E90" s="91"/>
      <c r="F90" s="93" t="s">
        <v>1</v>
      </c>
      <c r="G90" s="95"/>
      <c r="H90" s="93" t="s">
        <v>2</v>
      </c>
      <c r="I90" s="93"/>
      <c r="J90" s="93"/>
      <c r="K90" s="95"/>
      <c r="L90" s="93" t="s">
        <v>1</v>
      </c>
      <c r="M90" s="89"/>
      <c r="N90" s="68" t="s">
        <v>42</v>
      </c>
      <c r="O90" s="69"/>
      <c r="P90" s="69"/>
      <c r="Q90" s="69"/>
      <c r="R90" s="69"/>
      <c r="S90" s="70"/>
      <c r="T90" s="71"/>
      <c r="U90" s="72"/>
      <c r="V90" s="72"/>
      <c r="W90" s="72"/>
      <c r="X90" s="72"/>
      <c r="Y90" s="73"/>
      <c r="Z90" s="74"/>
      <c r="AA90" s="75"/>
      <c r="AB90" s="76"/>
    </row>
    <row r="91" spans="1:28" x14ac:dyDescent="0.15">
      <c r="A91" s="139"/>
      <c r="B91" s="105"/>
      <c r="C91" s="108"/>
      <c r="D91" s="105"/>
      <c r="E91" s="92"/>
      <c r="F91" s="94"/>
      <c r="G91" s="96"/>
      <c r="H91" s="94"/>
      <c r="I91" s="94"/>
      <c r="J91" s="94"/>
      <c r="K91" s="96"/>
      <c r="L91" s="94"/>
      <c r="M91" s="90"/>
      <c r="N91" s="68" t="s">
        <v>43</v>
      </c>
      <c r="O91" s="69"/>
      <c r="P91" s="69"/>
      <c r="Q91" s="69"/>
      <c r="R91" s="69"/>
      <c r="S91" s="70"/>
      <c r="T91" s="71"/>
      <c r="U91" s="72"/>
      <c r="V91" s="72"/>
      <c r="W91" s="72"/>
      <c r="X91" s="72"/>
      <c r="Y91" s="73"/>
      <c r="Z91" s="74"/>
      <c r="AA91" s="75"/>
      <c r="AB91" s="76"/>
    </row>
    <row r="92" spans="1:28" x14ac:dyDescent="0.15">
      <c r="A92" s="139"/>
      <c r="B92" s="77" t="s">
        <v>65</v>
      </c>
      <c r="C92" s="80"/>
      <c r="D92" s="81"/>
      <c r="E92" s="81"/>
      <c r="F92" s="81"/>
      <c r="G92" s="81"/>
      <c r="H92" s="81"/>
      <c r="I92" s="81"/>
      <c r="J92" s="81"/>
      <c r="K92" s="81"/>
      <c r="L92" s="81"/>
      <c r="M92" s="82"/>
      <c r="N92" s="68" t="s">
        <v>44</v>
      </c>
      <c r="O92" s="69"/>
      <c r="P92" s="69"/>
      <c r="Q92" s="69"/>
      <c r="R92" s="69"/>
      <c r="S92" s="70"/>
      <c r="T92" s="71"/>
      <c r="U92" s="72"/>
      <c r="V92" s="72"/>
      <c r="W92" s="72"/>
      <c r="X92" s="72"/>
      <c r="Y92" s="73"/>
      <c r="Z92" s="74"/>
      <c r="AA92" s="75"/>
      <c r="AB92" s="76"/>
    </row>
    <row r="93" spans="1:28" x14ac:dyDescent="0.15">
      <c r="A93" s="139"/>
      <c r="B93" s="78"/>
      <c r="C93" s="83"/>
      <c r="D93" s="84"/>
      <c r="E93" s="84"/>
      <c r="F93" s="84"/>
      <c r="G93" s="84"/>
      <c r="H93" s="84"/>
      <c r="I93" s="84"/>
      <c r="J93" s="84"/>
      <c r="K93" s="84"/>
      <c r="L93" s="84"/>
      <c r="M93" s="85"/>
      <c r="N93" s="68" t="s">
        <v>45</v>
      </c>
      <c r="O93" s="69"/>
      <c r="P93" s="69"/>
      <c r="Q93" s="69"/>
      <c r="R93" s="69"/>
      <c r="S93" s="70"/>
      <c r="T93" s="71"/>
      <c r="U93" s="72"/>
      <c r="V93" s="72"/>
      <c r="W93" s="72"/>
      <c r="X93" s="72"/>
      <c r="Y93" s="73"/>
      <c r="Z93" s="74"/>
      <c r="AA93" s="75"/>
      <c r="AB93" s="76"/>
    </row>
    <row r="94" spans="1:28" x14ac:dyDescent="0.15">
      <c r="A94" s="139"/>
      <c r="B94" s="78"/>
      <c r="C94" s="83"/>
      <c r="D94" s="84"/>
      <c r="E94" s="84"/>
      <c r="F94" s="84"/>
      <c r="G94" s="84"/>
      <c r="H94" s="84"/>
      <c r="I94" s="84"/>
      <c r="J94" s="84"/>
      <c r="K94" s="84"/>
      <c r="L94" s="84"/>
      <c r="M94" s="85"/>
      <c r="N94" s="68" t="s">
        <v>40</v>
      </c>
      <c r="O94" s="69"/>
      <c r="P94" s="69"/>
      <c r="Q94" s="69"/>
      <c r="R94" s="69"/>
      <c r="S94" s="70"/>
      <c r="T94" s="71"/>
      <c r="U94" s="72"/>
      <c r="V94" s="72"/>
      <c r="W94" s="72"/>
      <c r="X94" s="72"/>
      <c r="Y94" s="73"/>
      <c r="Z94" s="74"/>
      <c r="AA94" s="75"/>
      <c r="AB94" s="76"/>
    </row>
    <row r="95" spans="1:28" x14ac:dyDescent="0.15">
      <c r="A95" s="139"/>
      <c r="B95" s="78"/>
      <c r="C95" s="83"/>
      <c r="D95" s="84"/>
      <c r="E95" s="84"/>
      <c r="F95" s="84"/>
      <c r="G95" s="84"/>
      <c r="H95" s="84"/>
      <c r="I95" s="84"/>
      <c r="J95" s="84"/>
      <c r="K95" s="84"/>
      <c r="L95" s="84"/>
      <c r="M95" s="85"/>
      <c r="N95" s="68" t="s">
        <v>41</v>
      </c>
      <c r="O95" s="69"/>
      <c r="P95" s="69"/>
      <c r="Q95" s="69"/>
      <c r="R95" s="69"/>
      <c r="S95" s="70"/>
      <c r="T95" s="71"/>
      <c r="U95" s="72"/>
      <c r="V95" s="72"/>
      <c r="W95" s="72"/>
      <c r="X95" s="72"/>
      <c r="Y95" s="73"/>
      <c r="Z95" s="74"/>
      <c r="AA95" s="75"/>
      <c r="AB95" s="76"/>
    </row>
    <row r="96" spans="1:28" x14ac:dyDescent="0.15">
      <c r="A96" s="139"/>
      <c r="B96" s="78"/>
      <c r="C96" s="83"/>
      <c r="D96" s="84"/>
      <c r="E96" s="84"/>
      <c r="F96" s="84"/>
      <c r="G96" s="84"/>
      <c r="H96" s="84"/>
      <c r="I96" s="84"/>
      <c r="J96" s="84"/>
      <c r="K96" s="84"/>
      <c r="L96" s="84"/>
      <c r="M96" s="85"/>
      <c r="N96" s="68" t="s">
        <v>46</v>
      </c>
      <c r="O96" s="69"/>
      <c r="P96" s="69"/>
      <c r="Q96" s="69"/>
      <c r="R96" s="69"/>
      <c r="S96" s="70"/>
      <c r="T96" s="71"/>
      <c r="U96" s="72"/>
      <c r="V96" s="72"/>
      <c r="W96" s="72"/>
      <c r="X96" s="72"/>
      <c r="Y96" s="73"/>
      <c r="Z96" s="74"/>
      <c r="AA96" s="75"/>
      <c r="AB96" s="76"/>
    </row>
    <row r="97" spans="1:28" x14ac:dyDescent="0.15">
      <c r="A97" s="139"/>
      <c r="B97" s="78"/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5"/>
      <c r="N97" s="68" t="s">
        <v>47</v>
      </c>
      <c r="O97" s="69"/>
      <c r="P97" s="69"/>
      <c r="Q97" s="69"/>
      <c r="R97" s="69"/>
      <c r="S97" s="70"/>
      <c r="T97" s="71"/>
      <c r="U97" s="72"/>
      <c r="V97" s="72"/>
      <c r="W97" s="72"/>
      <c r="X97" s="72"/>
      <c r="Y97" s="73"/>
      <c r="Z97" s="74"/>
      <c r="AA97" s="75"/>
      <c r="AB97" s="76"/>
    </row>
    <row r="98" spans="1:28" x14ac:dyDescent="0.15">
      <c r="A98" s="139"/>
      <c r="B98" s="78"/>
      <c r="C98" s="83"/>
      <c r="D98" s="84"/>
      <c r="E98" s="84"/>
      <c r="F98" s="84"/>
      <c r="G98" s="84"/>
      <c r="H98" s="84"/>
      <c r="I98" s="84"/>
      <c r="J98" s="84"/>
      <c r="K98" s="84"/>
      <c r="L98" s="84"/>
      <c r="M98" s="85"/>
      <c r="N98" s="68" t="s">
        <v>38</v>
      </c>
      <c r="O98" s="69"/>
      <c r="P98" s="69"/>
      <c r="Q98" s="69"/>
      <c r="R98" s="69"/>
      <c r="S98" s="70"/>
      <c r="T98" s="71"/>
      <c r="U98" s="72"/>
      <c r="V98" s="72"/>
      <c r="W98" s="72"/>
      <c r="X98" s="72"/>
      <c r="Y98" s="73"/>
      <c r="Z98" s="74"/>
      <c r="AA98" s="75"/>
      <c r="AB98" s="76"/>
    </row>
    <row r="99" spans="1:28" ht="16.5" thickBot="1" x14ac:dyDescent="0.2">
      <c r="A99" s="140"/>
      <c r="B99" s="79"/>
      <c r="C99" s="86"/>
      <c r="D99" s="87"/>
      <c r="E99" s="87"/>
      <c r="F99" s="87"/>
      <c r="G99" s="87"/>
      <c r="H99" s="87"/>
      <c r="I99" s="87"/>
      <c r="J99" s="87"/>
      <c r="K99" s="87"/>
      <c r="L99" s="87"/>
      <c r="M99" s="88"/>
      <c r="N99" s="59" t="s">
        <v>39</v>
      </c>
      <c r="O99" s="60"/>
      <c r="P99" s="60"/>
      <c r="Q99" s="60"/>
      <c r="R99" s="60"/>
      <c r="S99" s="61"/>
      <c r="T99" s="62"/>
      <c r="U99" s="63"/>
      <c r="V99" s="63"/>
      <c r="W99" s="63"/>
      <c r="X99" s="63"/>
      <c r="Y99" s="64"/>
      <c r="Z99" s="65"/>
      <c r="AA99" s="66"/>
      <c r="AB99" s="67"/>
    </row>
    <row r="100" spans="1:28" x14ac:dyDescent="0.15">
      <c r="A100" s="138">
        <v>14</v>
      </c>
      <c r="B100" s="141" t="s">
        <v>48</v>
      </c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3"/>
      <c r="N100" s="144" t="s">
        <v>0</v>
      </c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5"/>
    </row>
    <row r="101" spans="1:28" ht="13.5" customHeight="1" x14ac:dyDescent="0.15">
      <c r="A101" s="139"/>
      <c r="B101" s="106" t="s">
        <v>52</v>
      </c>
      <c r="C101" s="111"/>
      <c r="D101" s="104"/>
      <c r="E101" s="146" t="s">
        <v>75</v>
      </c>
      <c r="F101" s="146"/>
      <c r="G101" s="146"/>
      <c r="H101" s="146"/>
      <c r="I101" s="146"/>
      <c r="J101" s="146"/>
      <c r="K101" s="146"/>
      <c r="L101" s="146"/>
      <c r="M101" s="147"/>
      <c r="N101" s="106" t="s">
        <v>64</v>
      </c>
      <c r="O101" s="111"/>
      <c r="P101" s="104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33"/>
    </row>
    <row r="102" spans="1:28" ht="13.5" customHeight="1" x14ac:dyDescent="0.15">
      <c r="A102" s="139"/>
      <c r="B102" s="107"/>
      <c r="C102" s="93"/>
      <c r="D102" s="101"/>
      <c r="E102" s="148"/>
      <c r="F102" s="148"/>
      <c r="G102" s="148"/>
      <c r="H102" s="148"/>
      <c r="I102" s="148"/>
      <c r="J102" s="148"/>
      <c r="K102" s="148"/>
      <c r="L102" s="148"/>
      <c r="M102" s="149"/>
      <c r="N102" s="108"/>
      <c r="O102" s="94"/>
      <c r="P102" s="105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35"/>
    </row>
    <row r="103" spans="1:28" ht="13.5" customHeight="1" x14ac:dyDescent="0.15">
      <c r="A103" s="139"/>
      <c r="B103" s="108"/>
      <c r="C103" s="94"/>
      <c r="D103" s="105"/>
      <c r="E103" s="150"/>
      <c r="F103" s="150"/>
      <c r="G103" s="150"/>
      <c r="H103" s="150"/>
      <c r="I103" s="150"/>
      <c r="J103" s="150"/>
      <c r="K103" s="150"/>
      <c r="L103" s="150"/>
      <c r="M103" s="151"/>
      <c r="N103" s="106" t="s">
        <v>13</v>
      </c>
      <c r="O103" s="111"/>
      <c r="P103" s="104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134"/>
    </row>
    <row r="104" spans="1:28" x14ac:dyDescent="0.15">
      <c r="A104" s="139"/>
      <c r="B104" s="104"/>
      <c r="C104" s="106" t="s">
        <v>10</v>
      </c>
      <c r="D104" s="104"/>
      <c r="E104" s="109"/>
      <c r="F104" s="109"/>
      <c r="G104" s="111" t="s">
        <v>22</v>
      </c>
      <c r="H104" s="109"/>
      <c r="I104" s="109"/>
      <c r="J104" s="111" t="s">
        <v>6</v>
      </c>
      <c r="K104" s="109"/>
      <c r="L104" s="109"/>
      <c r="M104" s="104" t="s">
        <v>7</v>
      </c>
      <c r="N104" s="107"/>
      <c r="O104" s="93"/>
      <c r="P104" s="101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134"/>
    </row>
    <row r="105" spans="1:28" x14ac:dyDescent="0.15">
      <c r="A105" s="139"/>
      <c r="B105" s="101"/>
      <c r="C105" s="107"/>
      <c r="D105" s="101"/>
      <c r="E105" s="99"/>
      <c r="F105" s="99"/>
      <c r="G105" s="93"/>
      <c r="H105" s="99"/>
      <c r="I105" s="99"/>
      <c r="J105" s="93"/>
      <c r="K105" s="99"/>
      <c r="L105" s="99"/>
      <c r="M105" s="101"/>
      <c r="N105" s="107"/>
      <c r="O105" s="93"/>
      <c r="P105" s="101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134"/>
    </row>
    <row r="106" spans="1:28" x14ac:dyDescent="0.15">
      <c r="A106" s="139"/>
      <c r="B106" s="101"/>
      <c r="C106" s="107"/>
      <c r="D106" s="101"/>
      <c r="E106" s="110"/>
      <c r="F106" s="110"/>
      <c r="G106" s="112"/>
      <c r="H106" s="110"/>
      <c r="I106" s="110"/>
      <c r="J106" s="112"/>
      <c r="K106" s="110"/>
      <c r="L106" s="110"/>
      <c r="M106" s="113"/>
      <c r="N106" s="108"/>
      <c r="O106" s="94"/>
      <c r="P106" s="105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35"/>
    </row>
    <row r="107" spans="1:28" x14ac:dyDescent="0.15">
      <c r="A107" s="139"/>
      <c r="B107" s="101"/>
      <c r="C107" s="107"/>
      <c r="D107" s="101"/>
      <c r="E107" s="97" t="s">
        <v>8</v>
      </c>
      <c r="F107" s="97"/>
      <c r="G107" s="97"/>
      <c r="H107" s="98"/>
      <c r="I107" s="98"/>
      <c r="J107" s="98"/>
      <c r="K107" s="97" t="s">
        <v>9</v>
      </c>
      <c r="L107" s="97"/>
      <c r="M107" s="100"/>
      <c r="N107" s="106" t="s">
        <v>14</v>
      </c>
      <c r="O107" s="111"/>
      <c r="P107" s="104"/>
      <c r="Q107" s="106" t="s">
        <v>49</v>
      </c>
      <c r="R107" s="111"/>
      <c r="S107" s="111"/>
      <c r="T107" s="111"/>
      <c r="U107" s="111"/>
      <c r="V107" s="104"/>
      <c r="W107" s="111" t="s">
        <v>50</v>
      </c>
      <c r="X107" s="111"/>
      <c r="Y107" s="111"/>
      <c r="Z107" s="111"/>
      <c r="AA107" s="111"/>
      <c r="AB107" s="152"/>
    </row>
    <row r="108" spans="1:28" x14ac:dyDescent="0.15">
      <c r="A108" s="139"/>
      <c r="B108" s="101"/>
      <c r="C108" s="107"/>
      <c r="D108" s="101"/>
      <c r="E108" s="93"/>
      <c r="F108" s="93"/>
      <c r="G108" s="93"/>
      <c r="H108" s="99"/>
      <c r="I108" s="99"/>
      <c r="J108" s="99"/>
      <c r="K108" s="93"/>
      <c r="L108" s="93"/>
      <c r="M108" s="101"/>
      <c r="N108" s="107"/>
      <c r="O108" s="93"/>
      <c r="P108" s="101"/>
      <c r="Q108" s="114"/>
      <c r="R108" s="99"/>
      <c r="S108" s="99"/>
      <c r="T108" s="99"/>
      <c r="U108" s="99"/>
      <c r="V108" s="117" t="s">
        <v>3</v>
      </c>
      <c r="W108" s="99"/>
      <c r="X108" s="99"/>
      <c r="Y108" s="99"/>
      <c r="Z108" s="99"/>
      <c r="AA108" s="99"/>
      <c r="AB108" s="119" t="s">
        <v>3</v>
      </c>
    </row>
    <row r="109" spans="1:28" x14ac:dyDescent="0.15">
      <c r="A109" s="139"/>
      <c r="B109" s="101"/>
      <c r="C109" s="107"/>
      <c r="D109" s="101"/>
      <c r="E109" s="91"/>
      <c r="F109" s="93" t="s">
        <v>1</v>
      </c>
      <c r="G109" s="95"/>
      <c r="H109" s="93" t="s">
        <v>2</v>
      </c>
      <c r="I109" s="93"/>
      <c r="J109" s="93"/>
      <c r="K109" s="95"/>
      <c r="L109" s="93" t="s">
        <v>1</v>
      </c>
      <c r="M109" s="89"/>
      <c r="N109" s="107"/>
      <c r="O109" s="93"/>
      <c r="P109" s="101"/>
      <c r="Q109" s="114"/>
      <c r="R109" s="99"/>
      <c r="S109" s="99"/>
      <c r="T109" s="99"/>
      <c r="U109" s="99"/>
      <c r="V109" s="117"/>
      <c r="W109" s="99"/>
      <c r="X109" s="99"/>
      <c r="Y109" s="99"/>
      <c r="Z109" s="99"/>
      <c r="AA109" s="99"/>
      <c r="AB109" s="119"/>
    </row>
    <row r="110" spans="1:28" x14ac:dyDescent="0.15">
      <c r="A110" s="139"/>
      <c r="B110" s="105"/>
      <c r="C110" s="108"/>
      <c r="D110" s="105"/>
      <c r="E110" s="92"/>
      <c r="F110" s="94"/>
      <c r="G110" s="96"/>
      <c r="H110" s="94"/>
      <c r="I110" s="94"/>
      <c r="J110" s="94"/>
      <c r="K110" s="96"/>
      <c r="L110" s="94"/>
      <c r="M110" s="90"/>
      <c r="N110" s="108"/>
      <c r="O110" s="94"/>
      <c r="P110" s="105"/>
      <c r="Q110" s="115"/>
      <c r="R110" s="116"/>
      <c r="S110" s="116"/>
      <c r="T110" s="116"/>
      <c r="U110" s="116"/>
      <c r="V110" s="118"/>
      <c r="W110" s="116"/>
      <c r="X110" s="116"/>
      <c r="Y110" s="116"/>
      <c r="Z110" s="116"/>
      <c r="AA110" s="116"/>
      <c r="AB110" s="120"/>
    </row>
    <row r="111" spans="1:28" x14ac:dyDescent="0.15">
      <c r="A111" s="139"/>
      <c r="B111" s="104"/>
      <c r="C111" s="106" t="s">
        <v>11</v>
      </c>
      <c r="D111" s="104"/>
      <c r="E111" s="109"/>
      <c r="F111" s="109"/>
      <c r="G111" s="111" t="s">
        <v>22</v>
      </c>
      <c r="H111" s="109"/>
      <c r="I111" s="109"/>
      <c r="J111" s="111" t="s">
        <v>6</v>
      </c>
      <c r="K111" s="109"/>
      <c r="L111" s="109"/>
      <c r="M111" s="104" t="s">
        <v>7</v>
      </c>
      <c r="N111" s="106" t="s">
        <v>51</v>
      </c>
      <c r="O111" s="111"/>
      <c r="P111" s="111"/>
      <c r="Q111" s="111"/>
      <c r="R111" s="111"/>
      <c r="S111" s="104"/>
      <c r="T111" s="109"/>
      <c r="U111" s="109"/>
      <c r="V111" s="109"/>
      <c r="W111" s="109"/>
      <c r="X111" s="109"/>
      <c r="Y111" s="109"/>
      <c r="Z111" s="109"/>
      <c r="AA111" s="109"/>
      <c r="AB111" s="133"/>
    </row>
    <row r="112" spans="1:28" x14ac:dyDescent="0.15">
      <c r="A112" s="139"/>
      <c r="B112" s="101"/>
      <c r="C112" s="107"/>
      <c r="D112" s="101"/>
      <c r="E112" s="99"/>
      <c r="F112" s="99"/>
      <c r="G112" s="93"/>
      <c r="H112" s="99"/>
      <c r="I112" s="99"/>
      <c r="J112" s="93"/>
      <c r="K112" s="99"/>
      <c r="L112" s="99"/>
      <c r="M112" s="101"/>
      <c r="N112" s="107"/>
      <c r="O112" s="93"/>
      <c r="P112" s="93"/>
      <c r="Q112" s="93"/>
      <c r="R112" s="93"/>
      <c r="S112" s="101"/>
      <c r="T112" s="99"/>
      <c r="U112" s="99"/>
      <c r="V112" s="99"/>
      <c r="W112" s="99"/>
      <c r="X112" s="99"/>
      <c r="Y112" s="99"/>
      <c r="Z112" s="99"/>
      <c r="AA112" s="99"/>
      <c r="AB112" s="134"/>
    </row>
    <row r="113" spans="1:28" x14ac:dyDescent="0.15">
      <c r="A113" s="139"/>
      <c r="B113" s="101"/>
      <c r="C113" s="107"/>
      <c r="D113" s="101"/>
      <c r="E113" s="110"/>
      <c r="F113" s="110"/>
      <c r="G113" s="112"/>
      <c r="H113" s="110"/>
      <c r="I113" s="110"/>
      <c r="J113" s="112"/>
      <c r="K113" s="110"/>
      <c r="L113" s="110"/>
      <c r="M113" s="113"/>
      <c r="N113" s="108"/>
      <c r="O113" s="94"/>
      <c r="P113" s="94"/>
      <c r="Q113" s="94"/>
      <c r="R113" s="94"/>
      <c r="S113" s="105"/>
      <c r="T113" s="116"/>
      <c r="U113" s="116"/>
      <c r="V113" s="116"/>
      <c r="W113" s="116"/>
      <c r="X113" s="116"/>
      <c r="Y113" s="116"/>
      <c r="Z113" s="116"/>
      <c r="AA113" s="116"/>
      <c r="AB113" s="135"/>
    </row>
    <row r="114" spans="1:28" x14ac:dyDescent="0.15">
      <c r="A114" s="139"/>
      <c r="B114" s="101"/>
      <c r="C114" s="107"/>
      <c r="D114" s="101"/>
      <c r="E114" s="97" t="s">
        <v>8</v>
      </c>
      <c r="F114" s="97"/>
      <c r="G114" s="97"/>
      <c r="H114" s="98"/>
      <c r="I114" s="98"/>
      <c r="J114" s="98"/>
      <c r="K114" s="97" t="s">
        <v>9</v>
      </c>
      <c r="L114" s="97"/>
      <c r="M114" s="100"/>
      <c r="N114" s="121" t="s">
        <v>20</v>
      </c>
      <c r="O114" s="122"/>
      <c r="P114" s="122"/>
      <c r="Q114" s="122"/>
      <c r="R114" s="122"/>
      <c r="S114" s="136"/>
      <c r="T114" s="137" t="s">
        <v>15</v>
      </c>
      <c r="U114" s="102"/>
      <c r="V114" s="102" t="s">
        <v>16</v>
      </c>
      <c r="W114" s="102"/>
      <c r="X114" s="102" t="s">
        <v>17</v>
      </c>
      <c r="Y114" s="103"/>
      <c r="Z114" s="121" t="s">
        <v>69</v>
      </c>
      <c r="AA114" s="122"/>
      <c r="AB114" s="123"/>
    </row>
    <row r="115" spans="1:28" x14ac:dyDescent="0.15">
      <c r="A115" s="139"/>
      <c r="B115" s="101"/>
      <c r="C115" s="107"/>
      <c r="D115" s="101"/>
      <c r="E115" s="93"/>
      <c r="F115" s="93"/>
      <c r="G115" s="93"/>
      <c r="H115" s="99"/>
      <c r="I115" s="99"/>
      <c r="J115" s="99"/>
      <c r="K115" s="93"/>
      <c r="L115" s="93"/>
      <c r="M115" s="101"/>
      <c r="N115" s="124" t="s">
        <v>32</v>
      </c>
      <c r="O115" s="125"/>
      <c r="P115" s="125"/>
      <c r="Q115" s="125"/>
      <c r="R115" s="125"/>
      <c r="S115" s="126"/>
      <c r="T115" s="127"/>
      <c r="U115" s="128"/>
      <c r="V115" s="128"/>
      <c r="W115" s="128"/>
      <c r="X115" s="128"/>
      <c r="Y115" s="129"/>
      <c r="Z115" s="130"/>
      <c r="AA115" s="131"/>
      <c r="AB115" s="132"/>
    </row>
    <row r="116" spans="1:28" x14ac:dyDescent="0.15">
      <c r="A116" s="139"/>
      <c r="B116" s="101"/>
      <c r="C116" s="107"/>
      <c r="D116" s="101"/>
      <c r="E116" s="91"/>
      <c r="F116" s="93" t="s">
        <v>1</v>
      </c>
      <c r="G116" s="95"/>
      <c r="H116" s="93" t="s">
        <v>2</v>
      </c>
      <c r="I116" s="93"/>
      <c r="J116" s="93"/>
      <c r="K116" s="95"/>
      <c r="L116" s="93" t="s">
        <v>1</v>
      </c>
      <c r="M116" s="89"/>
      <c r="N116" s="68" t="s">
        <v>33</v>
      </c>
      <c r="O116" s="69"/>
      <c r="P116" s="69"/>
      <c r="Q116" s="69"/>
      <c r="R116" s="69"/>
      <c r="S116" s="70"/>
      <c r="T116" s="71"/>
      <c r="U116" s="72"/>
      <c r="V116" s="72"/>
      <c r="W116" s="72"/>
      <c r="X116" s="72"/>
      <c r="Y116" s="73"/>
      <c r="Z116" s="74"/>
      <c r="AA116" s="75"/>
      <c r="AB116" s="76"/>
    </row>
    <row r="117" spans="1:28" x14ac:dyDescent="0.15">
      <c r="A117" s="139"/>
      <c r="B117" s="105"/>
      <c r="C117" s="108"/>
      <c r="D117" s="105"/>
      <c r="E117" s="92"/>
      <c r="F117" s="94"/>
      <c r="G117" s="96"/>
      <c r="H117" s="94"/>
      <c r="I117" s="94"/>
      <c r="J117" s="94"/>
      <c r="K117" s="96"/>
      <c r="L117" s="94"/>
      <c r="M117" s="90"/>
      <c r="N117" s="68" t="s">
        <v>35</v>
      </c>
      <c r="O117" s="69"/>
      <c r="P117" s="69"/>
      <c r="Q117" s="69"/>
      <c r="R117" s="69"/>
      <c r="S117" s="70"/>
      <c r="T117" s="71"/>
      <c r="U117" s="72"/>
      <c r="V117" s="72"/>
      <c r="W117" s="72"/>
      <c r="X117" s="72"/>
      <c r="Y117" s="73"/>
      <c r="Z117" s="74"/>
      <c r="AA117" s="75"/>
      <c r="AB117" s="76"/>
    </row>
    <row r="118" spans="1:28" x14ac:dyDescent="0.15">
      <c r="A118" s="139"/>
      <c r="B118" s="104"/>
      <c r="C118" s="106" t="s">
        <v>12</v>
      </c>
      <c r="D118" s="104"/>
      <c r="E118" s="109"/>
      <c r="F118" s="109"/>
      <c r="G118" s="111" t="s">
        <v>22</v>
      </c>
      <c r="H118" s="109"/>
      <c r="I118" s="109"/>
      <c r="J118" s="111" t="s">
        <v>6</v>
      </c>
      <c r="K118" s="109"/>
      <c r="L118" s="109"/>
      <c r="M118" s="104" t="s">
        <v>7</v>
      </c>
      <c r="N118" s="68" t="s">
        <v>34</v>
      </c>
      <c r="O118" s="69"/>
      <c r="P118" s="69"/>
      <c r="Q118" s="69"/>
      <c r="R118" s="69"/>
      <c r="S118" s="70"/>
      <c r="T118" s="71"/>
      <c r="U118" s="72"/>
      <c r="V118" s="72"/>
      <c r="W118" s="72"/>
      <c r="X118" s="72"/>
      <c r="Y118" s="73"/>
      <c r="Z118" s="74"/>
      <c r="AA118" s="75"/>
      <c r="AB118" s="76"/>
    </row>
    <row r="119" spans="1:28" x14ac:dyDescent="0.15">
      <c r="A119" s="139"/>
      <c r="B119" s="101"/>
      <c r="C119" s="107"/>
      <c r="D119" s="101"/>
      <c r="E119" s="99"/>
      <c r="F119" s="99"/>
      <c r="G119" s="93"/>
      <c r="H119" s="99"/>
      <c r="I119" s="99"/>
      <c r="J119" s="93"/>
      <c r="K119" s="99"/>
      <c r="L119" s="99"/>
      <c r="M119" s="101"/>
      <c r="N119" s="68" t="s">
        <v>5</v>
      </c>
      <c r="O119" s="69"/>
      <c r="P119" s="69"/>
      <c r="Q119" s="69"/>
      <c r="R119" s="69"/>
      <c r="S119" s="70"/>
      <c r="T119" s="71"/>
      <c r="U119" s="72"/>
      <c r="V119" s="72"/>
      <c r="W119" s="72"/>
      <c r="X119" s="72"/>
      <c r="Y119" s="73"/>
      <c r="Z119" s="74"/>
      <c r="AA119" s="75"/>
      <c r="AB119" s="76"/>
    </row>
    <row r="120" spans="1:28" x14ac:dyDescent="0.15">
      <c r="A120" s="139"/>
      <c r="B120" s="101"/>
      <c r="C120" s="107"/>
      <c r="D120" s="101"/>
      <c r="E120" s="110"/>
      <c r="F120" s="110"/>
      <c r="G120" s="112"/>
      <c r="H120" s="110"/>
      <c r="I120" s="110"/>
      <c r="J120" s="112"/>
      <c r="K120" s="110"/>
      <c r="L120" s="110"/>
      <c r="M120" s="113"/>
      <c r="N120" s="68" t="s">
        <v>4</v>
      </c>
      <c r="O120" s="69"/>
      <c r="P120" s="69"/>
      <c r="Q120" s="69"/>
      <c r="R120" s="69"/>
      <c r="S120" s="70"/>
      <c r="T120" s="71"/>
      <c r="U120" s="72"/>
      <c r="V120" s="72"/>
      <c r="W120" s="72"/>
      <c r="X120" s="72"/>
      <c r="Y120" s="73"/>
      <c r="Z120" s="74"/>
      <c r="AA120" s="75"/>
      <c r="AB120" s="76"/>
    </row>
    <row r="121" spans="1:28" x14ac:dyDescent="0.15">
      <c r="A121" s="139"/>
      <c r="B121" s="101"/>
      <c r="C121" s="107"/>
      <c r="D121" s="101"/>
      <c r="E121" s="97" t="s">
        <v>8</v>
      </c>
      <c r="F121" s="97"/>
      <c r="G121" s="97"/>
      <c r="H121" s="98"/>
      <c r="I121" s="98"/>
      <c r="J121" s="98"/>
      <c r="K121" s="97" t="s">
        <v>9</v>
      </c>
      <c r="L121" s="97"/>
      <c r="M121" s="100"/>
      <c r="N121" s="68" t="s">
        <v>36</v>
      </c>
      <c r="O121" s="69"/>
      <c r="P121" s="69"/>
      <c r="Q121" s="69"/>
      <c r="R121" s="69"/>
      <c r="S121" s="70"/>
      <c r="T121" s="71"/>
      <c r="U121" s="72"/>
      <c r="V121" s="72"/>
      <c r="W121" s="72"/>
      <c r="X121" s="72"/>
      <c r="Y121" s="73"/>
      <c r="Z121" s="74"/>
      <c r="AA121" s="75"/>
      <c r="AB121" s="76"/>
    </row>
    <row r="122" spans="1:28" x14ac:dyDescent="0.15">
      <c r="A122" s="139"/>
      <c r="B122" s="101"/>
      <c r="C122" s="107"/>
      <c r="D122" s="101"/>
      <c r="E122" s="93"/>
      <c r="F122" s="93"/>
      <c r="G122" s="93"/>
      <c r="H122" s="99"/>
      <c r="I122" s="99"/>
      <c r="J122" s="99"/>
      <c r="K122" s="93"/>
      <c r="L122" s="93"/>
      <c r="M122" s="101"/>
      <c r="N122" s="68" t="s">
        <v>37</v>
      </c>
      <c r="O122" s="69"/>
      <c r="P122" s="69"/>
      <c r="Q122" s="69"/>
      <c r="R122" s="69"/>
      <c r="S122" s="70"/>
      <c r="T122" s="71"/>
      <c r="U122" s="72"/>
      <c r="V122" s="72"/>
      <c r="W122" s="72"/>
      <c r="X122" s="72"/>
      <c r="Y122" s="73"/>
      <c r="Z122" s="74"/>
      <c r="AA122" s="75"/>
      <c r="AB122" s="76"/>
    </row>
    <row r="123" spans="1:28" x14ac:dyDescent="0.15">
      <c r="A123" s="139"/>
      <c r="B123" s="101"/>
      <c r="C123" s="107"/>
      <c r="D123" s="101"/>
      <c r="E123" s="91"/>
      <c r="F123" s="93" t="s">
        <v>1</v>
      </c>
      <c r="G123" s="95"/>
      <c r="H123" s="93" t="s">
        <v>2</v>
      </c>
      <c r="I123" s="93"/>
      <c r="J123" s="93"/>
      <c r="K123" s="95"/>
      <c r="L123" s="93" t="s">
        <v>1</v>
      </c>
      <c r="M123" s="89"/>
      <c r="N123" s="68" t="s">
        <v>42</v>
      </c>
      <c r="O123" s="69"/>
      <c r="P123" s="69"/>
      <c r="Q123" s="69"/>
      <c r="R123" s="69"/>
      <c r="S123" s="70"/>
      <c r="T123" s="71"/>
      <c r="U123" s="72"/>
      <c r="V123" s="72"/>
      <c r="W123" s="72"/>
      <c r="X123" s="72"/>
      <c r="Y123" s="73"/>
      <c r="Z123" s="74"/>
      <c r="AA123" s="75"/>
      <c r="AB123" s="76"/>
    </row>
    <row r="124" spans="1:28" x14ac:dyDescent="0.15">
      <c r="A124" s="139"/>
      <c r="B124" s="105"/>
      <c r="C124" s="108"/>
      <c r="D124" s="105"/>
      <c r="E124" s="92"/>
      <c r="F124" s="94"/>
      <c r="G124" s="96"/>
      <c r="H124" s="94"/>
      <c r="I124" s="94"/>
      <c r="J124" s="94"/>
      <c r="K124" s="96"/>
      <c r="L124" s="94"/>
      <c r="M124" s="90"/>
      <c r="N124" s="68" t="s">
        <v>43</v>
      </c>
      <c r="O124" s="69"/>
      <c r="P124" s="69"/>
      <c r="Q124" s="69"/>
      <c r="R124" s="69"/>
      <c r="S124" s="70"/>
      <c r="T124" s="71"/>
      <c r="U124" s="72"/>
      <c r="V124" s="72"/>
      <c r="W124" s="72"/>
      <c r="X124" s="72"/>
      <c r="Y124" s="73"/>
      <c r="Z124" s="74"/>
      <c r="AA124" s="75"/>
      <c r="AB124" s="76"/>
    </row>
    <row r="125" spans="1:28" x14ac:dyDescent="0.15">
      <c r="A125" s="139"/>
      <c r="B125" s="77" t="s">
        <v>65</v>
      </c>
      <c r="C125" s="80"/>
      <c r="D125" s="81"/>
      <c r="E125" s="81"/>
      <c r="F125" s="81"/>
      <c r="G125" s="81"/>
      <c r="H125" s="81"/>
      <c r="I125" s="81"/>
      <c r="J125" s="81"/>
      <c r="K125" s="81"/>
      <c r="L125" s="81"/>
      <c r="M125" s="82"/>
      <c r="N125" s="68" t="s">
        <v>44</v>
      </c>
      <c r="O125" s="69"/>
      <c r="P125" s="69"/>
      <c r="Q125" s="69"/>
      <c r="R125" s="69"/>
      <c r="S125" s="70"/>
      <c r="T125" s="71"/>
      <c r="U125" s="72"/>
      <c r="V125" s="72"/>
      <c r="W125" s="72"/>
      <c r="X125" s="72"/>
      <c r="Y125" s="73"/>
      <c r="Z125" s="74"/>
      <c r="AA125" s="75"/>
      <c r="AB125" s="76"/>
    </row>
    <row r="126" spans="1:28" x14ac:dyDescent="0.15">
      <c r="A126" s="139"/>
      <c r="B126" s="78"/>
      <c r="C126" s="83"/>
      <c r="D126" s="84"/>
      <c r="E126" s="84"/>
      <c r="F126" s="84"/>
      <c r="G126" s="84"/>
      <c r="H126" s="84"/>
      <c r="I126" s="84"/>
      <c r="J126" s="84"/>
      <c r="K126" s="84"/>
      <c r="L126" s="84"/>
      <c r="M126" s="85"/>
      <c r="N126" s="68" t="s">
        <v>45</v>
      </c>
      <c r="O126" s="69"/>
      <c r="P126" s="69"/>
      <c r="Q126" s="69"/>
      <c r="R126" s="69"/>
      <c r="S126" s="70"/>
      <c r="T126" s="71"/>
      <c r="U126" s="72"/>
      <c r="V126" s="72"/>
      <c r="W126" s="72"/>
      <c r="X126" s="72"/>
      <c r="Y126" s="73"/>
      <c r="Z126" s="74"/>
      <c r="AA126" s="75"/>
      <c r="AB126" s="76"/>
    </row>
    <row r="127" spans="1:28" x14ac:dyDescent="0.15">
      <c r="A127" s="139"/>
      <c r="B127" s="78"/>
      <c r="C127" s="83"/>
      <c r="D127" s="84"/>
      <c r="E127" s="84"/>
      <c r="F127" s="84"/>
      <c r="G127" s="84"/>
      <c r="H127" s="84"/>
      <c r="I127" s="84"/>
      <c r="J127" s="84"/>
      <c r="K127" s="84"/>
      <c r="L127" s="84"/>
      <c r="M127" s="85"/>
      <c r="N127" s="68" t="s">
        <v>40</v>
      </c>
      <c r="O127" s="69"/>
      <c r="P127" s="69"/>
      <c r="Q127" s="69"/>
      <c r="R127" s="69"/>
      <c r="S127" s="70"/>
      <c r="T127" s="71"/>
      <c r="U127" s="72"/>
      <c r="V127" s="72"/>
      <c r="W127" s="72"/>
      <c r="X127" s="72"/>
      <c r="Y127" s="73"/>
      <c r="Z127" s="74"/>
      <c r="AA127" s="75"/>
      <c r="AB127" s="76"/>
    </row>
    <row r="128" spans="1:28" x14ac:dyDescent="0.15">
      <c r="A128" s="139"/>
      <c r="B128" s="78"/>
      <c r="C128" s="83"/>
      <c r="D128" s="84"/>
      <c r="E128" s="84"/>
      <c r="F128" s="84"/>
      <c r="G128" s="84"/>
      <c r="H128" s="84"/>
      <c r="I128" s="84"/>
      <c r="J128" s="84"/>
      <c r="K128" s="84"/>
      <c r="L128" s="84"/>
      <c r="M128" s="85"/>
      <c r="N128" s="68" t="s">
        <v>41</v>
      </c>
      <c r="O128" s="69"/>
      <c r="P128" s="69"/>
      <c r="Q128" s="69"/>
      <c r="R128" s="69"/>
      <c r="S128" s="70"/>
      <c r="T128" s="71"/>
      <c r="U128" s="72"/>
      <c r="V128" s="72"/>
      <c r="W128" s="72"/>
      <c r="X128" s="72"/>
      <c r="Y128" s="73"/>
      <c r="Z128" s="74"/>
      <c r="AA128" s="75"/>
      <c r="AB128" s="76"/>
    </row>
    <row r="129" spans="1:28" x14ac:dyDescent="0.15">
      <c r="A129" s="139"/>
      <c r="B129" s="78"/>
      <c r="C129" s="83"/>
      <c r="D129" s="84"/>
      <c r="E129" s="84"/>
      <c r="F129" s="84"/>
      <c r="G129" s="84"/>
      <c r="H129" s="84"/>
      <c r="I129" s="84"/>
      <c r="J129" s="84"/>
      <c r="K129" s="84"/>
      <c r="L129" s="84"/>
      <c r="M129" s="85"/>
      <c r="N129" s="68" t="s">
        <v>46</v>
      </c>
      <c r="O129" s="69"/>
      <c r="P129" s="69"/>
      <c r="Q129" s="69"/>
      <c r="R129" s="69"/>
      <c r="S129" s="70"/>
      <c r="T129" s="71"/>
      <c r="U129" s="72"/>
      <c r="V129" s="72"/>
      <c r="W129" s="72"/>
      <c r="X129" s="72"/>
      <c r="Y129" s="73"/>
      <c r="Z129" s="74"/>
      <c r="AA129" s="75"/>
      <c r="AB129" s="76"/>
    </row>
    <row r="130" spans="1:28" x14ac:dyDescent="0.15">
      <c r="A130" s="139"/>
      <c r="B130" s="78"/>
      <c r="C130" s="83"/>
      <c r="D130" s="84"/>
      <c r="E130" s="84"/>
      <c r="F130" s="84"/>
      <c r="G130" s="84"/>
      <c r="H130" s="84"/>
      <c r="I130" s="84"/>
      <c r="J130" s="84"/>
      <c r="K130" s="84"/>
      <c r="L130" s="84"/>
      <c r="M130" s="85"/>
      <c r="N130" s="68" t="s">
        <v>47</v>
      </c>
      <c r="O130" s="69"/>
      <c r="P130" s="69"/>
      <c r="Q130" s="69"/>
      <c r="R130" s="69"/>
      <c r="S130" s="70"/>
      <c r="T130" s="71"/>
      <c r="U130" s="72"/>
      <c r="V130" s="72"/>
      <c r="W130" s="72"/>
      <c r="X130" s="72"/>
      <c r="Y130" s="73"/>
      <c r="Z130" s="74"/>
      <c r="AA130" s="75"/>
      <c r="AB130" s="76"/>
    </row>
    <row r="131" spans="1:28" x14ac:dyDescent="0.15">
      <c r="A131" s="139"/>
      <c r="B131" s="78"/>
      <c r="C131" s="83"/>
      <c r="D131" s="84"/>
      <c r="E131" s="84"/>
      <c r="F131" s="84"/>
      <c r="G131" s="84"/>
      <c r="H131" s="84"/>
      <c r="I131" s="84"/>
      <c r="J131" s="84"/>
      <c r="K131" s="84"/>
      <c r="L131" s="84"/>
      <c r="M131" s="85"/>
      <c r="N131" s="68" t="s">
        <v>38</v>
      </c>
      <c r="O131" s="69"/>
      <c r="P131" s="69"/>
      <c r="Q131" s="69"/>
      <c r="R131" s="69"/>
      <c r="S131" s="70"/>
      <c r="T131" s="71"/>
      <c r="U131" s="72"/>
      <c r="V131" s="72"/>
      <c r="W131" s="72"/>
      <c r="X131" s="72"/>
      <c r="Y131" s="73"/>
      <c r="Z131" s="74"/>
      <c r="AA131" s="75"/>
      <c r="AB131" s="76"/>
    </row>
    <row r="132" spans="1:28" ht="16.5" thickBot="1" x14ac:dyDescent="0.2">
      <c r="A132" s="140"/>
      <c r="B132" s="79"/>
      <c r="C132" s="86"/>
      <c r="D132" s="87"/>
      <c r="E132" s="87"/>
      <c r="F132" s="87"/>
      <c r="G132" s="87"/>
      <c r="H132" s="87"/>
      <c r="I132" s="87"/>
      <c r="J132" s="87"/>
      <c r="K132" s="87"/>
      <c r="L132" s="87"/>
      <c r="M132" s="88"/>
      <c r="N132" s="59" t="s">
        <v>39</v>
      </c>
      <c r="O132" s="60"/>
      <c r="P132" s="60"/>
      <c r="Q132" s="60"/>
      <c r="R132" s="60"/>
      <c r="S132" s="61"/>
      <c r="T132" s="62"/>
      <c r="U132" s="63"/>
      <c r="V132" s="63"/>
      <c r="W132" s="63"/>
      <c r="X132" s="63"/>
      <c r="Y132" s="64"/>
      <c r="Z132" s="65"/>
      <c r="AA132" s="66"/>
      <c r="AB132" s="67"/>
    </row>
    <row r="133" spans="1:28" x14ac:dyDescent="0.15">
      <c r="A133" s="138">
        <v>15</v>
      </c>
      <c r="B133" s="141" t="s">
        <v>48</v>
      </c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3"/>
      <c r="N133" s="144" t="s">
        <v>0</v>
      </c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5"/>
    </row>
    <row r="134" spans="1:28" ht="13.5" customHeight="1" x14ac:dyDescent="0.15">
      <c r="A134" s="139"/>
      <c r="B134" s="106" t="s">
        <v>52</v>
      </c>
      <c r="C134" s="111"/>
      <c r="D134" s="104"/>
      <c r="E134" s="146" t="s">
        <v>75</v>
      </c>
      <c r="F134" s="146"/>
      <c r="G134" s="146"/>
      <c r="H134" s="146"/>
      <c r="I134" s="146"/>
      <c r="J134" s="146"/>
      <c r="K134" s="146"/>
      <c r="L134" s="146"/>
      <c r="M134" s="147"/>
      <c r="N134" s="106" t="s">
        <v>64</v>
      </c>
      <c r="O134" s="111"/>
      <c r="P134" s="104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33"/>
    </row>
    <row r="135" spans="1:28" ht="13.5" customHeight="1" x14ac:dyDescent="0.15">
      <c r="A135" s="139"/>
      <c r="B135" s="107"/>
      <c r="C135" s="93"/>
      <c r="D135" s="101"/>
      <c r="E135" s="148"/>
      <c r="F135" s="148"/>
      <c r="G135" s="148"/>
      <c r="H135" s="148"/>
      <c r="I135" s="148"/>
      <c r="J135" s="148"/>
      <c r="K135" s="148"/>
      <c r="L135" s="148"/>
      <c r="M135" s="149"/>
      <c r="N135" s="108"/>
      <c r="O135" s="94"/>
      <c r="P135" s="105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35"/>
    </row>
    <row r="136" spans="1:28" ht="13.5" customHeight="1" x14ac:dyDescent="0.15">
      <c r="A136" s="139"/>
      <c r="B136" s="108"/>
      <c r="C136" s="94"/>
      <c r="D136" s="105"/>
      <c r="E136" s="150"/>
      <c r="F136" s="150"/>
      <c r="G136" s="150"/>
      <c r="H136" s="150"/>
      <c r="I136" s="150"/>
      <c r="J136" s="150"/>
      <c r="K136" s="150"/>
      <c r="L136" s="150"/>
      <c r="M136" s="151"/>
      <c r="N136" s="106" t="s">
        <v>13</v>
      </c>
      <c r="O136" s="111"/>
      <c r="P136" s="104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134"/>
    </row>
    <row r="137" spans="1:28" x14ac:dyDescent="0.15">
      <c r="A137" s="139"/>
      <c r="B137" s="104"/>
      <c r="C137" s="106" t="s">
        <v>10</v>
      </c>
      <c r="D137" s="104"/>
      <c r="E137" s="109"/>
      <c r="F137" s="109"/>
      <c r="G137" s="111" t="s">
        <v>22</v>
      </c>
      <c r="H137" s="109"/>
      <c r="I137" s="109"/>
      <c r="J137" s="111" t="s">
        <v>6</v>
      </c>
      <c r="K137" s="109"/>
      <c r="L137" s="109"/>
      <c r="M137" s="104" t="s">
        <v>7</v>
      </c>
      <c r="N137" s="107"/>
      <c r="O137" s="93"/>
      <c r="P137" s="101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134"/>
    </row>
    <row r="138" spans="1:28" x14ac:dyDescent="0.15">
      <c r="A138" s="139"/>
      <c r="B138" s="101"/>
      <c r="C138" s="107"/>
      <c r="D138" s="101"/>
      <c r="E138" s="99"/>
      <c r="F138" s="99"/>
      <c r="G138" s="93"/>
      <c r="H138" s="99"/>
      <c r="I138" s="99"/>
      <c r="J138" s="93"/>
      <c r="K138" s="99"/>
      <c r="L138" s="99"/>
      <c r="M138" s="101"/>
      <c r="N138" s="107"/>
      <c r="O138" s="93"/>
      <c r="P138" s="101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134"/>
    </row>
    <row r="139" spans="1:28" x14ac:dyDescent="0.15">
      <c r="A139" s="139"/>
      <c r="B139" s="101"/>
      <c r="C139" s="107"/>
      <c r="D139" s="101"/>
      <c r="E139" s="110"/>
      <c r="F139" s="110"/>
      <c r="G139" s="112"/>
      <c r="H139" s="110"/>
      <c r="I139" s="110"/>
      <c r="J139" s="112"/>
      <c r="K139" s="110"/>
      <c r="L139" s="110"/>
      <c r="M139" s="113"/>
      <c r="N139" s="108"/>
      <c r="O139" s="94"/>
      <c r="P139" s="105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35"/>
    </row>
    <row r="140" spans="1:28" x14ac:dyDescent="0.15">
      <c r="A140" s="139"/>
      <c r="B140" s="101"/>
      <c r="C140" s="107"/>
      <c r="D140" s="101"/>
      <c r="E140" s="97" t="s">
        <v>8</v>
      </c>
      <c r="F140" s="97"/>
      <c r="G140" s="97"/>
      <c r="H140" s="98"/>
      <c r="I140" s="98"/>
      <c r="J140" s="98"/>
      <c r="K140" s="97" t="s">
        <v>9</v>
      </c>
      <c r="L140" s="97"/>
      <c r="M140" s="100"/>
      <c r="N140" s="106" t="s">
        <v>14</v>
      </c>
      <c r="O140" s="111"/>
      <c r="P140" s="104"/>
      <c r="Q140" s="106" t="s">
        <v>49</v>
      </c>
      <c r="R140" s="111"/>
      <c r="S140" s="111"/>
      <c r="T140" s="111"/>
      <c r="U140" s="111"/>
      <c r="V140" s="104"/>
      <c r="W140" s="111" t="s">
        <v>50</v>
      </c>
      <c r="X140" s="111"/>
      <c r="Y140" s="111"/>
      <c r="Z140" s="111"/>
      <c r="AA140" s="111"/>
      <c r="AB140" s="152"/>
    </row>
    <row r="141" spans="1:28" x14ac:dyDescent="0.15">
      <c r="A141" s="139"/>
      <c r="B141" s="101"/>
      <c r="C141" s="107"/>
      <c r="D141" s="101"/>
      <c r="E141" s="93"/>
      <c r="F141" s="93"/>
      <c r="G141" s="93"/>
      <c r="H141" s="99"/>
      <c r="I141" s="99"/>
      <c r="J141" s="99"/>
      <c r="K141" s="93"/>
      <c r="L141" s="93"/>
      <c r="M141" s="101"/>
      <c r="N141" s="107"/>
      <c r="O141" s="93"/>
      <c r="P141" s="101"/>
      <c r="Q141" s="114"/>
      <c r="R141" s="99"/>
      <c r="S141" s="99"/>
      <c r="T141" s="99"/>
      <c r="U141" s="99"/>
      <c r="V141" s="117" t="s">
        <v>3</v>
      </c>
      <c r="W141" s="99"/>
      <c r="X141" s="99"/>
      <c r="Y141" s="99"/>
      <c r="Z141" s="99"/>
      <c r="AA141" s="99"/>
      <c r="AB141" s="119" t="s">
        <v>3</v>
      </c>
    </row>
    <row r="142" spans="1:28" x14ac:dyDescent="0.15">
      <c r="A142" s="139"/>
      <c r="B142" s="101"/>
      <c r="C142" s="107"/>
      <c r="D142" s="101"/>
      <c r="E142" s="91"/>
      <c r="F142" s="93" t="s">
        <v>1</v>
      </c>
      <c r="G142" s="95"/>
      <c r="H142" s="93" t="s">
        <v>2</v>
      </c>
      <c r="I142" s="93"/>
      <c r="J142" s="93"/>
      <c r="K142" s="95"/>
      <c r="L142" s="93" t="s">
        <v>1</v>
      </c>
      <c r="M142" s="89"/>
      <c r="N142" s="107"/>
      <c r="O142" s="93"/>
      <c r="P142" s="101"/>
      <c r="Q142" s="114"/>
      <c r="R142" s="99"/>
      <c r="S142" s="99"/>
      <c r="T142" s="99"/>
      <c r="U142" s="99"/>
      <c r="V142" s="117"/>
      <c r="W142" s="99"/>
      <c r="X142" s="99"/>
      <c r="Y142" s="99"/>
      <c r="Z142" s="99"/>
      <c r="AA142" s="99"/>
      <c r="AB142" s="119"/>
    </row>
    <row r="143" spans="1:28" x14ac:dyDescent="0.15">
      <c r="A143" s="139"/>
      <c r="B143" s="105"/>
      <c r="C143" s="108"/>
      <c r="D143" s="105"/>
      <c r="E143" s="92"/>
      <c r="F143" s="94"/>
      <c r="G143" s="96"/>
      <c r="H143" s="94"/>
      <c r="I143" s="94"/>
      <c r="J143" s="94"/>
      <c r="K143" s="96"/>
      <c r="L143" s="94"/>
      <c r="M143" s="90"/>
      <c r="N143" s="108"/>
      <c r="O143" s="94"/>
      <c r="P143" s="105"/>
      <c r="Q143" s="115"/>
      <c r="R143" s="116"/>
      <c r="S143" s="116"/>
      <c r="T143" s="116"/>
      <c r="U143" s="116"/>
      <c r="V143" s="118"/>
      <c r="W143" s="116"/>
      <c r="X143" s="116"/>
      <c r="Y143" s="116"/>
      <c r="Z143" s="116"/>
      <c r="AA143" s="116"/>
      <c r="AB143" s="120"/>
    </row>
    <row r="144" spans="1:28" x14ac:dyDescent="0.15">
      <c r="A144" s="139"/>
      <c r="B144" s="104"/>
      <c r="C144" s="106" t="s">
        <v>11</v>
      </c>
      <c r="D144" s="104"/>
      <c r="E144" s="109"/>
      <c r="F144" s="109"/>
      <c r="G144" s="111" t="s">
        <v>22</v>
      </c>
      <c r="H144" s="109"/>
      <c r="I144" s="109"/>
      <c r="J144" s="111" t="s">
        <v>6</v>
      </c>
      <c r="K144" s="109"/>
      <c r="L144" s="109"/>
      <c r="M144" s="104" t="s">
        <v>7</v>
      </c>
      <c r="N144" s="106" t="s">
        <v>51</v>
      </c>
      <c r="O144" s="111"/>
      <c r="P144" s="111"/>
      <c r="Q144" s="111"/>
      <c r="R144" s="111"/>
      <c r="S144" s="104"/>
      <c r="T144" s="109"/>
      <c r="U144" s="109"/>
      <c r="V144" s="109"/>
      <c r="W144" s="109"/>
      <c r="X144" s="109"/>
      <c r="Y144" s="109"/>
      <c r="Z144" s="109"/>
      <c r="AA144" s="109"/>
      <c r="AB144" s="133"/>
    </row>
    <row r="145" spans="1:28" x14ac:dyDescent="0.15">
      <c r="A145" s="139"/>
      <c r="B145" s="101"/>
      <c r="C145" s="107"/>
      <c r="D145" s="101"/>
      <c r="E145" s="99"/>
      <c r="F145" s="99"/>
      <c r="G145" s="93"/>
      <c r="H145" s="99"/>
      <c r="I145" s="99"/>
      <c r="J145" s="93"/>
      <c r="K145" s="99"/>
      <c r="L145" s="99"/>
      <c r="M145" s="101"/>
      <c r="N145" s="107"/>
      <c r="O145" s="93"/>
      <c r="P145" s="93"/>
      <c r="Q145" s="93"/>
      <c r="R145" s="93"/>
      <c r="S145" s="101"/>
      <c r="T145" s="99"/>
      <c r="U145" s="99"/>
      <c r="V145" s="99"/>
      <c r="W145" s="99"/>
      <c r="X145" s="99"/>
      <c r="Y145" s="99"/>
      <c r="Z145" s="99"/>
      <c r="AA145" s="99"/>
      <c r="AB145" s="134"/>
    </row>
    <row r="146" spans="1:28" x14ac:dyDescent="0.15">
      <c r="A146" s="139"/>
      <c r="B146" s="101"/>
      <c r="C146" s="107"/>
      <c r="D146" s="101"/>
      <c r="E146" s="110"/>
      <c r="F146" s="110"/>
      <c r="G146" s="112"/>
      <c r="H146" s="110"/>
      <c r="I146" s="110"/>
      <c r="J146" s="112"/>
      <c r="K146" s="110"/>
      <c r="L146" s="110"/>
      <c r="M146" s="113"/>
      <c r="N146" s="108"/>
      <c r="O146" s="94"/>
      <c r="P146" s="94"/>
      <c r="Q146" s="94"/>
      <c r="R146" s="94"/>
      <c r="S146" s="105"/>
      <c r="T146" s="116"/>
      <c r="U146" s="116"/>
      <c r="V146" s="116"/>
      <c r="W146" s="116"/>
      <c r="X146" s="116"/>
      <c r="Y146" s="116"/>
      <c r="Z146" s="116"/>
      <c r="AA146" s="116"/>
      <c r="AB146" s="135"/>
    </row>
    <row r="147" spans="1:28" x14ac:dyDescent="0.15">
      <c r="A147" s="139"/>
      <c r="B147" s="101"/>
      <c r="C147" s="107"/>
      <c r="D147" s="101"/>
      <c r="E147" s="97" t="s">
        <v>8</v>
      </c>
      <c r="F147" s="97"/>
      <c r="G147" s="97"/>
      <c r="H147" s="98"/>
      <c r="I147" s="98"/>
      <c r="J147" s="98"/>
      <c r="K147" s="97" t="s">
        <v>9</v>
      </c>
      <c r="L147" s="97"/>
      <c r="M147" s="100"/>
      <c r="N147" s="121" t="s">
        <v>20</v>
      </c>
      <c r="O147" s="122"/>
      <c r="P147" s="122"/>
      <c r="Q147" s="122"/>
      <c r="R147" s="122"/>
      <c r="S147" s="136"/>
      <c r="T147" s="137" t="s">
        <v>15</v>
      </c>
      <c r="U147" s="102"/>
      <c r="V147" s="102" t="s">
        <v>16</v>
      </c>
      <c r="W147" s="102"/>
      <c r="X147" s="102" t="s">
        <v>17</v>
      </c>
      <c r="Y147" s="103"/>
      <c r="Z147" s="121" t="s">
        <v>69</v>
      </c>
      <c r="AA147" s="122"/>
      <c r="AB147" s="123"/>
    </row>
    <row r="148" spans="1:28" x14ac:dyDescent="0.15">
      <c r="A148" s="139"/>
      <c r="B148" s="101"/>
      <c r="C148" s="107"/>
      <c r="D148" s="101"/>
      <c r="E148" s="93"/>
      <c r="F148" s="93"/>
      <c r="G148" s="93"/>
      <c r="H148" s="99"/>
      <c r="I148" s="99"/>
      <c r="J148" s="99"/>
      <c r="K148" s="93"/>
      <c r="L148" s="93"/>
      <c r="M148" s="101"/>
      <c r="N148" s="124" t="s">
        <v>32</v>
      </c>
      <c r="O148" s="125"/>
      <c r="P148" s="125"/>
      <c r="Q148" s="125"/>
      <c r="R148" s="125"/>
      <c r="S148" s="126"/>
      <c r="T148" s="127"/>
      <c r="U148" s="128"/>
      <c r="V148" s="128"/>
      <c r="W148" s="128"/>
      <c r="X148" s="128"/>
      <c r="Y148" s="129"/>
      <c r="Z148" s="130"/>
      <c r="AA148" s="131"/>
      <c r="AB148" s="132"/>
    </row>
    <row r="149" spans="1:28" x14ac:dyDescent="0.15">
      <c r="A149" s="139"/>
      <c r="B149" s="101"/>
      <c r="C149" s="107"/>
      <c r="D149" s="101"/>
      <c r="E149" s="91"/>
      <c r="F149" s="93" t="s">
        <v>1</v>
      </c>
      <c r="G149" s="95"/>
      <c r="H149" s="93" t="s">
        <v>2</v>
      </c>
      <c r="I149" s="93"/>
      <c r="J149" s="93"/>
      <c r="K149" s="95"/>
      <c r="L149" s="93" t="s">
        <v>1</v>
      </c>
      <c r="M149" s="89"/>
      <c r="N149" s="68" t="s">
        <v>33</v>
      </c>
      <c r="O149" s="69"/>
      <c r="P149" s="69"/>
      <c r="Q149" s="69"/>
      <c r="R149" s="69"/>
      <c r="S149" s="70"/>
      <c r="T149" s="71"/>
      <c r="U149" s="72"/>
      <c r="V149" s="72"/>
      <c r="W149" s="72"/>
      <c r="X149" s="72"/>
      <c r="Y149" s="73"/>
      <c r="Z149" s="74"/>
      <c r="AA149" s="75"/>
      <c r="AB149" s="76"/>
    </row>
    <row r="150" spans="1:28" x14ac:dyDescent="0.15">
      <c r="A150" s="139"/>
      <c r="B150" s="105"/>
      <c r="C150" s="108"/>
      <c r="D150" s="105"/>
      <c r="E150" s="92"/>
      <c r="F150" s="94"/>
      <c r="G150" s="96"/>
      <c r="H150" s="94"/>
      <c r="I150" s="94"/>
      <c r="J150" s="94"/>
      <c r="K150" s="96"/>
      <c r="L150" s="94"/>
      <c r="M150" s="90"/>
      <c r="N150" s="68" t="s">
        <v>35</v>
      </c>
      <c r="O150" s="69"/>
      <c r="P150" s="69"/>
      <c r="Q150" s="69"/>
      <c r="R150" s="69"/>
      <c r="S150" s="70"/>
      <c r="T150" s="71"/>
      <c r="U150" s="72"/>
      <c r="V150" s="72"/>
      <c r="W150" s="72"/>
      <c r="X150" s="72"/>
      <c r="Y150" s="73"/>
      <c r="Z150" s="74"/>
      <c r="AA150" s="75"/>
      <c r="AB150" s="76"/>
    </row>
    <row r="151" spans="1:28" x14ac:dyDescent="0.15">
      <c r="A151" s="139"/>
      <c r="B151" s="104"/>
      <c r="C151" s="106" t="s">
        <v>12</v>
      </c>
      <c r="D151" s="104"/>
      <c r="E151" s="109"/>
      <c r="F151" s="109"/>
      <c r="G151" s="111" t="s">
        <v>22</v>
      </c>
      <c r="H151" s="109"/>
      <c r="I151" s="109"/>
      <c r="J151" s="111" t="s">
        <v>6</v>
      </c>
      <c r="K151" s="109"/>
      <c r="L151" s="109"/>
      <c r="M151" s="104" t="s">
        <v>7</v>
      </c>
      <c r="N151" s="68" t="s">
        <v>34</v>
      </c>
      <c r="O151" s="69"/>
      <c r="P151" s="69"/>
      <c r="Q151" s="69"/>
      <c r="R151" s="69"/>
      <c r="S151" s="70"/>
      <c r="T151" s="71"/>
      <c r="U151" s="72"/>
      <c r="V151" s="72"/>
      <c r="W151" s="72"/>
      <c r="X151" s="72"/>
      <c r="Y151" s="73"/>
      <c r="Z151" s="74"/>
      <c r="AA151" s="75"/>
      <c r="AB151" s="76"/>
    </row>
    <row r="152" spans="1:28" x14ac:dyDescent="0.15">
      <c r="A152" s="139"/>
      <c r="B152" s="101"/>
      <c r="C152" s="107"/>
      <c r="D152" s="101"/>
      <c r="E152" s="99"/>
      <c r="F152" s="99"/>
      <c r="G152" s="93"/>
      <c r="H152" s="99"/>
      <c r="I152" s="99"/>
      <c r="J152" s="93"/>
      <c r="K152" s="99"/>
      <c r="L152" s="99"/>
      <c r="M152" s="101"/>
      <c r="N152" s="68" t="s">
        <v>5</v>
      </c>
      <c r="O152" s="69"/>
      <c r="P152" s="69"/>
      <c r="Q152" s="69"/>
      <c r="R152" s="69"/>
      <c r="S152" s="70"/>
      <c r="T152" s="71"/>
      <c r="U152" s="72"/>
      <c r="V152" s="72"/>
      <c r="W152" s="72"/>
      <c r="X152" s="72"/>
      <c r="Y152" s="73"/>
      <c r="Z152" s="74"/>
      <c r="AA152" s="75"/>
      <c r="AB152" s="76"/>
    </row>
    <row r="153" spans="1:28" x14ac:dyDescent="0.15">
      <c r="A153" s="139"/>
      <c r="B153" s="101"/>
      <c r="C153" s="107"/>
      <c r="D153" s="101"/>
      <c r="E153" s="110"/>
      <c r="F153" s="110"/>
      <c r="G153" s="112"/>
      <c r="H153" s="110"/>
      <c r="I153" s="110"/>
      <c r="J153" s="112"/>
      <c r="K153" s="110"/>
      <c r="L153" s="110"/>
      <c r="M153" s="113"/>
      <c r="N153" s="68" t="s">
        <v>4</v>
      </c>
      <c r="O153" s="69"/>
      <c r="P153" s="69"/>
      <c r="Q153" s="69"/>
      <c r="R153" s="69"/>
      <c r="S153" s="70"/>
      <c r="T153" s="71"/>
      <c r="U153" s="72"/>
      <c r="V153" s="72"/>
      <c r="W153" s="72"/>
      <c r="X153" s="72"/>
      <c r="Y153" s="73"/>
      <c r="Z153" s="74"/>
      <c r="AA153" s="75"/>
      <c r="AB153" s="76"/>
    </row>
    <row r="154" spans="1:28" x14ac:dyDescent="0.15">
      <c r="A154" s="139"/>
      <c r="B154" s="101"/>
      <c r="C154" s="107"/>
      <c r="D154" s="101"/>
      <c r="E154" s="97" t="s">
        <v>8</v>
      </c>
      <c r="F154" s="97"/>
      <c r="G154" s="97"/>
      <c r="H154" s="98"/>
      <c r="I154" s="98"/>
      <c r="J154" s="98"/>
      <c r="K154" s="97" t="s">
        <v>9</v>
      </c>
      <c r="L154" s="97"/>
      <c r="M154" s="100"/>
      <c r="N154" s="68" t="s">
        <v>36</v>
      </c>
      <c r="O154" s="69"/>
      <c r="P154" s="69"/>
      <c r="Q154" s="69"/>
      <c r="R154" s="69"/>
      <c r="S154" s="70"/>
      <c r="T154" s="71"/>
      <c r="U154" s="72"/>
      <c r="V154" s="72"/>
      <c r="W154" s="72"/>
      <c r="X154" s="72"/>
      <c r="Y154" s="73"/>
      <c r="Z154" s="74"/>
      <c r="AA154" s="75"/>
      <c r="AB154" s="76"/>
    </row>
    <row r="155" spans="1:28" x14ac:dyDescent="0.15">
      <c r="A155" s="139"/>
      <c r="B155" s="101"/>
      <c r="C155" s="107"/>
      <c r="D155" s="101"/>
      <c r="E155" s="93"/>
      <c r="F155" s="93"/>
      <c r="G155" s="93"/>
      <c r="H155" s="99"/>
      <c r="I155" s="99"/>
      <c r="J155" s="99"/>
      <c r="K155" s="93"/>
      <c r="L155" s="93"/>
      <c r="M155" s="101"/>
      <c r="N155" s="68" t="s">
        <v>37</v>
      </c>
      <c r="O155" s="69"/>
      <c r="P155" s="69"/>
      <c r="Q155" s="69"/>
      <c r="R155" s="69"/>
      <c r="S155" s="70"/>
      <c r="T155" s="71"/>
      <c r="U155" s="72"/>
      <c r="V155" s="72"/>
      <c r="W155" s="72"/>
      <c r="X155" s="72"/>
      <c r="Y155" s="73"/>
      <c r="Z155" s="74"/>
      <c r="AA155" s="75"/>
      <c r="AB155" s="76"/>
    </row>
    <row r="156" spans="1:28" x14ac:dyDescent="0.15">
      <c r="A156" s="139"/>
      <c r="B156" s="101"/>
      <c r="C156" s="107"/>
      <c r="D156" s="101"/>
      <c r="E156" s="91"/>
      <c r="F156" s="93" t="s">
        <v>1</v>
      </c>
      <c r="G156" s="95"/>
      <c r="H156" s="93" t="s">
        <v>2</v>
      </c>
      <c r="I156" s="93"/>
      <c r="J156" s="93"/>
      <c r="K156" s="95"/>
      <c r="L156" s="93" t="s">
        <v>1</v>
      </c>
      <c r="M156" s="89"/>
      <c r="N156" s="68" t="s">
        <v>42</v>
      </c>
      <c r="O156" s="69"/>
      <c r="P156" s="69"/>
      <c r="Q156" s="69"/>
      <c r="R156" s="69"/>
      <c r="S156" s="70"/>
      <c r="T156" s="71"/>
      <c r="U156" s="72"/>
      <c r="V156" s="72"/>
      <c r="W156" s="72"/>
      <c r="X156" s="72"/>
      <c r="Y156" s="73"/>
      <c r="Z156" s="74"/>
      <c r="AA156" s="75"/>
      <c r="AB156" s="76"/>
    </row>
    <row r="157" spans="1:28" x14ac:dyDescent="0.15">
      <c r="A157" s="139"/>
      <c r="B157" s="105"/>
      <c r="C157" s="108"/>
      <c r="D157" s="105"/>
      <c r="E157" s="92"/>
      <c r="F157" s="94"/>
      <c r="G157" s="96"/>
      <c r="H157" s="94"/>
      <c r="I157" s="94"/>
      <c r="J157" s="94"/>
      <c r="K157" s="96"/>
      <c r="L157" s="94"/>
      <c r="M157" s="90"/>
      <c r="N157" s="68" t="s">
        <v>43</v>
      </c>
      <c r="O157" s="69"/>
      <c r="P157" s="69"/>
      <c r="Q157" s="69"/>
      <c r="R157" s="69"/>
      <c r="S157" s="70"/>
      <c r="T157" s="71"/>
      <c r="U157" s="72"/>
      <c r="V157" s="72"/>
      <c r="W157" s="72"/>
      <c r="X157" s="72"/>
      <c r="Y157" s="73"/>
      <c r="Z157" s="74"/>
      <c r="AA157" s="75"/>
      <c r="AB157" s="76"/>
    </row>
    <row r="158" spans="1:28" x14ac:dyDescent="0.15">
      <c r="A158" s="139"/>
      <c r="B158" s="77" t="s">
        <v>65</v>
      </c>
      <c r="C158" s="80"/>
      <c r="D158" s="81"/>
      <c r="E158" s="81"/>
      <c r="F158" s="81"/>
      <c r="G158" s="81"/>
      <c r="H158" s="81"/>
      <c r="I158" s="81"/>
      <c r="J158" s="81"/>
      <c r="K158" s="81"/>
      <c r="L158" s="81"/>
      <c r="M158" s="82"/>
      <c r="N158" s="68" t="s">
        <v>44</v>
      </c>
      <c r="O158" s="69"/>
      <c r="P158" s="69"/>
      <c r="Q158" s="69"/>
      <c r="R158" s="69"/>
      <c r="S158" s="70"/>
      <c r="T158" s="71"/>
      <c r="U158" s="72"/>
      <c r="V158" s="72"/>
      <c r="W158" s="72"/>
      <c r="X158" s="72"/>
      <c r="Y158" s="73"/>
      <c r="Z158" s="74"/>
      <c r="AA158" s="75"/>
      <c r="AB158" s="76"/>
    </row>
    <row r="159" spans="1:28" x14ac:dyDescent="0.15">
      <c r="A159" s="139"/>
      <c r="B159" s="78"/>
      <c r="C159" s="83"/>
      <c r="D159" s="84"/>
      <c r="E159" s="84"/>
      <c r="F159" s="84"/>
      <c r="G159" s="84"/>
      <c r="H159" s="84"/>
      <c r="I159" s="84"/>
      <c r="J159" s="84"/>
      <c r="K159" s="84"/>
      <c r="L159" s="84"/>
      <c r="M159" s="85"/>
      <c r="N159" s="68" t="s">
        <v>45</v>
      </c>
      <c r="O159" s="69"/>
      <c r="P159" s="69"/>
      <c r="Q159" s="69"/>
      <c r="R159" s="69"/>
      <c r="S159" s="70"/>
      <c r="T159" s="71"/>
      <c r="U159" s="72"/>
      <c r="V159" s="72"/>
      <c r="W159" s="72"/>
      <c r="X159" s="72"/>
      <c r="Y159" s="73"/>
      <c r="Z159" s="74"/>
      <c r="AA159" s="75"/>
      <c r="AB159" s="76"/>
    </row>
    <row r="160" spans="1:28" x14ac:dyDescent="0.15">
      <c r="A160" s="139"/>
      <c r="B160" s="78"/>
      <c r="C160" s="83"/>
      <c r="D160" s="84"/>
      <c r="E160" s="84"/>
      <c r="F160" s="84"/>
      <c r="G160" s="84"/>
      <c r="H160" s="84"/>
      <c r="I160" s="84"/>
      <c r="J160" s="84"/>
      <c r="K160" s="84"/>
      <c r="L160" s="84"/>
      <c r="M160" s="85"/>
      <c r="N160" s="68" t="s">
        <v>40</v>
      </c>
      <c r="O160" s="69"/>
      <c r="P160" s="69"/>
      <c r="Q160" s="69"/>
      <c r="R160" s="69"/>
      <c r="S160" s="70"/>
      <c r="T160" s="71"/>
      <c r="U160" s="72"/>
      <c r="V160" s="72"/>
      <c r="W160" s="72"/>
      <c r="X160" s="72"/>
      <c r="Y160" s="73"/>
      <c r="Z160" s="74"/>
      <c r="AA160" s="75"/>
      <c r="AB160" s="76"/>
    </row>
    <row r="161" spans="1:28" x14ac:dyDescent="0.15">
      <c r="A161" s="139"/>
      <c r="B161" s="78"/>
      <c r="C161" s="83"/>
      <c r="D161" s="84"/>
      <c r="E161" s="84"/>
      <c r="F161" s="84"/>
      <c r="G161" s="84"/>
      <c r="H161" s="84"/>
      <c r="I161" s="84"/>
      <c r="J161" s="84"/>
      <c r="K161" s="84"/>
      <c r="L161" s="84"/>
      <c r="M161" s="85"/>
      <c r="N161" s="68" t="s">
        <v>41</v>
      </c>
      <c r="O161" s="69"/>
      <c r="P161" s="69"/>
      <c r="Q161" s="69"/>
      <c r="R161" s="69"/>
      <c r="S161" s="70"/>
      <c r="T161" s="71"/>
      <c r="U161" s="72"/>
      <c r="V161" s="72"/>
      <c r="W161" s="72"/>
      <c r="X161" s="72"/>
      <c r="Y161" s="73"/>
      <c r="Z161" s="74"/>
      <c r="AA161" s="75"/>
      <c r="AB161" s="76"/>
    </row>
    <row r="162" spans="1:28" x14ac:dyDescent="0.15">
      <c r="A162" s="139"/>
      <c r="B162" s="78"/>
      <c r="C162" s="83"/>
      <c r="D162" s="84"/>
      <c r="E162" s="84"/>
      <c r="F162" s="84"/>
      <c r="G162" s="84"/>
      <c r="H162" s="84"/>
      <c r="I162" s="84"/>
      <c r="J162" s="84"/>
      <c r="K162" s="84"/>
      <c r="L162" s="84"/>
      <c r="M162" s="85"/>
      <c r="N162" s="68" t="s">
        <v>46</v>
      </c>
      <c r="O162" s="69"/>
      <c r="P162" s="69"/>
      <c r="Q162" s="69"/>
      <c r="R162" s="69"/>
      <c r="S162" s="70"/>
      <c r="T162" s="71"/>
      <c r="U162" s="72"/>
      <c r="V162" s="72"/>
      <c r="W162" s="72"/>
      <c r="X162" s="72"/>
      <c r="Y162" s="73"/>
      <c r="Z162" s="74"/>
      <c r="AA162" s="75"/>
      <c r="AB162" s="76"/>
    </row>
    <row r="163" spans="1:28" x14ac:dyDescent="0.15">
      <c r="A163" s="139"/>
      <c r="B163" s="78"/>
      <c r="C163" s="83"/>
      <c r="D163" s="84"/>
      <c r="E163" s="84"/>
      <c r="F163" s="84"/>
      <c r="G163" s="84"/>
      <c r="H163" s="84"/>
      <c r="I163" s="84"/>
      <c r="J163" s="84"/>
      <c r="K163" s="84"/>
      <c r="L163" s="84"/>
      <c r="M163" s="85"/>
      <c r="N163" s="68" t="s">
        <v>47</v>
      </c>
      <c r="O163" s="69"/>
      <c r="P163" s="69"/>
      <c r="Q163" s="69"/>
      <c r="R163" s="69"/>
      <c r="S163" s="70"/>
      <c r="T163" s="71"/>
      <c r="U163" s="72"/>
      <c r="V163" s="72"/>
      <c r="W163" s="72"/>
      <c r="X163" s="72"/>
      <c r="Y163" s="73"/>
      <c r="Z163" s="74"/>
      <c r="AA163" s="75"/>
      <c r="AB163" s="76"/>
    </row>
    <row r="164" spans="1:28" x14ac:dyDescent="0.15">
      <c r="A164" s="139"/>
      <c r="B164" s="78"/>
      <c r="C164" s="83"/>
      <c r="D164" s="84"/>
      <c r="E164" s="84"/>
      <c r="F164" s="84"/>
      <c r="G164" s="84"/>
      <c r="H164" s="84"/>
      <c r="I164" s="84"/>
      <c r="J164" s="84"/>
      <c r="K164" s="84"/>
      <c r="L164" s="84"/>
      <c r="M164" s="85"/>
      <c r="N164" s="68" t="s">
        <v>38</v>
      </c>
      <c r="O164" s="69"/>
      <c r="P164" s="69"/>
      <c r="Q164" s="69"/>
      <c r="R164" s="69"/>
      <c r="S164" s="70"/>
      <c r="T164" s="71"/>
      <c r="U164" s="72"/>
      <c r="V164" s="72"/>
      <c r="W164" s="72"/>
      <c r="X164" s="72"/>
      <c r="Y164" s="73"/>
      <c r="Z164" s="74"/>
      <c r="AA164" s="75"/>
      <c r="AB164" s="76"/>
    </row>
    <row r="165" spans="1:28" ht="16.5" thickBot="1" x14ac:dyDescent="0.2">
      <c r="A165" s="140"/>
      <c r="B165" s="79"/>
      <c r="C165" s="86"/>
      <c r="D165" s="87"/>
      <c r="E165" s="87"/>
      <c r="F165" s="87"/>
      <c r="G165" s="87"/>
      <c r="H165" s="87"/>
      <c r="I165" s="87"/>
      <c r="J165" s="87"/>
      <c r="K165" s="87"/>
      <c r="L165" s="87"/>
      <c r="M165" s="88"/>
      <c r="N165" s="59" t="s">
        <v>39</v>
      </c>
      <c r="O165" s="60"/>
      <c r="P165" s="60"/>
      <c r="Q165" s="60"/>
      <c r="R165" s="60"/>
      <c r="S165" s="61"/>
      <c r="T165" s="62"/>
      <c r="U165" s="63"/>
      <c r="V165" s="63"/>
      <c r="W165" s="63"/>
      <c r="X165" s="63"/>
      <c r="Y165" s="64"/>
      <c r="Z165" s="65"/>
      <c r="AA165" s="66"/>
      <c r="AB165" s="67"/>
    </row>
    <row r="166" spans="1:28" x14ac:dyDescent="0.15">
      <c r="A166" s="138">
        <v>16</v>
      </c>
      <c r="B166" s="141" t="s">
        <v>48</v>
      </c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3"/>
      <c r="N166" s="144" t="s">
        <v>0</v>
      </c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5"/>
    </row>
    <row r="167" spans="1:28" ht="13.5" customHeight="1" x14ac:dyDescent="0.15">
      <c r="A167" s="139"/>
      <c r="B167" s="106" t="s">
        <v>52</v>
      </c>
      <c r="C167" s="111"/>
      <c r="D167" s="104"/>
      <c r="E167" s="146" t="s">
        <v>75</v>
      </c>
      <c r="F167" s="146"/>
      <c r="G167" s="146"/>
      <c r="H167" s="146"/>
      <c r="I167" s="146"/>
      <c r="J167" s="146"/>
      <c r="K167" s="146"/>
      <c r="L167" s="146"/>
      <c r="M167" s="147"/>
      <c r="N167" s="106" t="s">
        <v>64</v>
      </c>
      <c r="O167" s="111"/>
      <c r="P167" s="104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33"/>
    </row>
    <row r="168" spans="1:28" ht="13.5" customHeight="1" x14ac:dyDescent="0.15">
      <c r="A168" s="139"/>
      <c r="B168" s="107"/>
      <c r="C168" s="93"/>
      <c r="D168" s="101"/>
      <c r="E168" s="148"/>
      <c r="F168" s="148"/>
      <c r="G168" s="148"/>
      <c r="H168" s="148"/>
      <c r="I168" s="148"/>
      <c r="J168" s="148"/>
      <c r="K168" s="148"/>
      <c r="L168" s="148"/>
      <c r="M168" s="149"/>
      <c r="N168" s="108"/>
      <c r="O168" s="94"/>
      <c r="P168" s="105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35"/>
    </row>
    <row r="169" spans="1:28" ht="13.5" customHeight="1" x14ac:dyDescent="0.15">
      <c r="A169" s="139"/>
      <c r="B169" s="108"/>
      <c r="C169" s="94"/>
      <c r="D169" s="105"/>
      <c r="E169" s="150"/>
      <c r="F169" s="150"/>
      <c r="G169" s="150"/>
      <c r="H169" s="150"/>
      <c r="I169" s="150"/>
      <c r="J169" s="150"/>
      <c r="K169" s="150"/>
      <c r="L169" s="150"/>
      <c r="M169" s="151"/>
      <c r="N169" s="106" t="s">
        <v>13</v>
      </c>
      <c r="O169" s="111"/>
      <c r="P169" s="104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134"/>
    </row>
    <row r="170" spans="1:28" x14ac:dyDescent="0.15">
      <c r="A170" s="139"/>
      <c r="B170" s="104"/>
      <c r="C170" s="106" t="s">
        <v>10</v>
      </c>
      <c r="D170" s="104"/>
      <c r="E170" s="109"/>
      <c r="F170" s="109"/>
      <c r="G170" s="111" t="s">
        <v>22</v>
      </c>
      <c r="H170" s="109"/>
      <c r="I170" s="109"/>
      <c r="J170" s="111" t="s">
        <v>6</v>
      </c>
      <c r="K170" s="109"/>
      <c r="L170" s="109"/>
      <c r="M170" s="104" t="s">
        <v>7</v>
      </c>
      <c r="N170" s="107"/>
      <c r="O170" s="93"/>
      <c r="P170" s="101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134"/>
    </row>
    <row r="171" spans="1:28" x14ac:dyDescent="0.15">
      <c r="A171" s="139"/>
      <c r="B171" s="101"/>
      <c r="C171" s="107"/>
      <c r="D171" s="101"/>
      <c r="E171" s="99"/>
      <c r="F171" s="99"/>
      <c r="G171" s="93"/>
      <c r="H171" s="99"/>
      <c r="I171" s="99"/>
      <c r="J171" s="93"/>
      <c r="K171" s="99"/>
      <c r="L171" s="99"/>
      <c r="M171" s="101"/>
      <c r="N171" s="107"/>
      <c r="O171" s="93"/>
      <c r="P171" s="101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134"/>
    </row>
    <row r="172" spans="1:28" x14ac:dyDescent="0.15">
      <c r="A172" s="139"/>
      <c r="B172" s="101"/>
      <c r="C172" s="107"/>
      <c r="D172" s="101"/>
      <c r="E172" s="110"/>
      <c r="F172" s="110"/>
      <c r="G172" s="112"/>
      <c r="H172" s="110"/>
      <c r="I172" s="110"/>
      <c r="J172" s="112"/>
      <c r="K172" s="110"/>
      <c r="L172" s="110"/>
      <c r="M172" s="113"/>
      <c r="N172" s="108"/>
      <c r="O172" s="94"/>
      <c r="P172" s="105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35"/>
    </row>
    <row r="173" spans="1:28" x14ac:dyDescent="0.15">
      <c r="A173" s="139"/>
      <c r="B173" s="101"/>
      <c r="C173" s="107"/>
      <c r="D173" s="101"/>
      <c r="E173" s="97" t="s">
        <v>8</v>
      </c>
      <c r="F173" s="97"/>
      <c r="G173" s="97"/>
      <c r="H173" s="98"/>
      <c r="I173" s="98"/>
      <c r="J173" s="98"/>
      <c r="K173" s="97" t="s">
        <v>9</v>
      </c>
      <c r="L173" s="97"/>
      <c r="M173" s="100"/>
      <c r="N173" s="106" t="s">
        <v>14</v>
      </c>
      <c r="O173" s="111"/>
      <c r="P173" s="104"/>
      <c r="Q173" s="106" t="s">
        <v>49</v>
      </c>
      <c r="R173" s="111"/>
      <c r="S173" s="111"/>
      <c r="T173" s="111"/>
      <c r="U173" s="111"/>
      <c r="V173" s="104"/>
      <c r="W173" s="111" t="s">
        <v>50</v>
      </c>
      <c r="X173" s="111"/>
      <c r="Y173" s="111"/>
      <c r="Z173" s="111"/>
      <c r="AA173" s="111"/>
      <c r="AB173" s="152"/>
    </row>
    <row r="174" spans="1:28" x14ac:dyDescent="0.15">
      <c r="A174" s="139"/>
      <c r="B174" s="101"/>
      <c r="C174" s="107"/>
      <c r="D174" s="101"/>
      <c r="E174" s="93"/>
      <c r="F174" s="93"/>
      <c r="G174" s="93"/>
      <c r="H174" s="99"/>
      <c r="I174" s="99"/>
      <c r="J174" s="99"/>
      <c r="K174" s="93"/>
      <c r="L174" s="93"/>
      <c r="M174" s="101"/>
      <c r="N174" s="107"/>
      <c r="O174" s="93"/>
      <c r="P174" s="101"/>
      <c r="Q174" s="114"/>
      <c r="R174" s="99"/>
      <c r="S174" s="99"/>
      <c r="T174" s="99"/>
      <c r="U174" s="99"/>
      <c r="V174" s="117" t="s">
        <v>3</v>
      </c>
      <c r="W174" s="99"/>
      <c r="X174" s="99"/>
      <c r="Y174" s="99"/>
      <c r="Z174" s="99"/>
      <c r="AA174" s="99"/>
      <c r="AB174" s="119" t="s">
        <v>3</v>
      </c>
    </row>
    <row r="175" spans="1:28" x14ac:dyDescent="0.15">
      <c r="A175" s="139"/>
      <c r="B175" s="101"/>
      <c r="C175" s="107"/>
      <c r="D175" s="101"/>
      <c r="E175" s="91"/>
      <c r="F175" s="93" t="s">
        <v>1</v>
      </c>
      <c r="G175" s="95"/>
      <c r="H175" s="93" t="s">
        <v>2</v>
      </c>
      <c r="I175" s="93"/>
      <c r="J175" s="93"/>
      <c r="K175" s="95"/>
      <c r="L175" s="93" t="s">
        <v>1</v>
      </c>
      <c r="M175" s="89"/>
      <c r="N175" s="107"/>
      <c r="O175" s="93"/>
      <c r="P175" s="101"/>
      <c r="Q175" s="114"/>
      <c r="R175" s="99"/>
      <c r="S175" s="99"/>
      <c r="T175" s="99"/>
      <c r="U175" s="99"/>
      <c r="V175" s="117"/>
      <c r="W175" s="99"/>
      <c r="X175" s="99"/>
      <c r="Y175" s="99"/>
      <c r="Z175" s="99"/>
      <c r="AA175" s="99"/>
      <c r="AB175" s="119"/>
    </row>
    <row r="176" spans="1:28" x14ac:dyDescent="0.15">
      <c r="A176" s="139"/>
      <c r="B176" s="105"/>
      <c r="C176" s="108"/>
      <c r="D176" s="105"/>
      <c r="E176" s="92"/>
      <c r="F176" s="94"/>
      <c r="G176" s="96"/>
      <c r="H176" s="94"/>
      <c r="I176" s="94"/>
      <c r="J176" s="94"/>
      <c r="K176" s="96"/>
      <c r="L176" s="94"/>
      <c r="M176" s="90"/>
      <c r="N176" s="108"/>
      <c r="O176" s="94"/>
      <c r="P176" s="105"/>
      <c r="Q176" s="115"/>
      <c r="R176" s="116"/>
      <c r="S176" s="116"/>
      <c r="T176" s="116"/>
      <c r="U176" s="116"/>
      <c r="V176" s="118"/>
      <c r="W176" s="116"/>
      <c r="X176" s="116"/>
      <c r="Y176" s="116"/>
      <c r="Z176" s="116"/>
      <c r="AA176" s="116"/>
      <c r="AB176" s="120"/>
    </row>
    <row r="177" spans="1:28" x14ac:dyDescent="0.15">
      <c r="A177" s="139"/>
      <c r="B177" s="104"/>
      <c r="C177" s="106" t="s">
        <v>11</v>
      </c>
      <c r="D177" s="104"/>
      <c r="E177" s="109"/>
      <c r="F177" s="109"/>
      <c r="G177" s="111" t="s">
        <v>22</v>
      </c>
      <c r="H177" s="109"/>
      <c r="I177" s="109"/>
      <c r="J177" s="111" t="s">
        <v>6</v>
      </c>
      <c r="K177" s="109"/>
      <c r="L177" s="109"/>
      <c r="M177" s="104" t="s">
        <v>7</v>
      </c>
      <c r="N177" s="106" t="s">
        <v>51</v>
      </c>
      <c r="O177" s="111"/>
      <c r="P177" s="111"/>
      <c r="Q177" s="111"/>
      <c r="R177" s="111"/>
      <c r="S177" s="104"/>
      <c r="T177" s="109"/>
      <c r="U177" s="109"/>
      <c r="V177" s="109"/>
      <c r="W177" s="109"/>
      <c r="X177" s="109"/>
      <c r="Y177" s="109"/>
      <c r="Z177" s="109"/>
      <c r="AA177" s="109"/>
      <c r="AB177" s="133"/>
    </row>
    <row r="178" spans="1:28" x14ac:dyDescent="0.15">
      <c r="A178" s="139"/>
      <c r="B178" s="101"/>
      <c r="C178" s="107"/>
      <c r="D178" s="101"/>
      <c r="E178" s="99"/>
      <c r="F178" s="99"/>
      <c r="G178" s="93"/>
      <c r="H178" s="99"/>
      <c r="I178" s="99"/>
      <c r="J178" s="93"/>
      <c r="K178" s="99"/>
      <c r="L178" s="99"/>
      <c r="M178" s="101"/>
      <c r="N178" s="107"/>
      <c r="O178" s="93"/>
      <c r="P178" s="93"/>
      <c r="Q178" s="93"/>
      <c r="R178" s="93"/>
      <c r="S178" s="101"/>
      <c r="T178" s="99"/>
      <c r="U178" s="99"/>
      <c r="V178" s="99"/>
      <c r="W178" s="99"/>
      <c r="X178" s="99"/>
      <c r="Y178" s="99"/>
      <c r="Z178" s="99"/>
      <c r="AA178" s="99"/>
      <c r="AB178" s="134"/>
    </row>
    <row r="179" spans="1:28" x14ac:dyDescent="0.15">
      <c r="A179" s="139"/>
      <c r="B179" s="101"/>
      <c r="C179" s="107"/>
      <c r="D179" s="101"/>
      <c r="E179" s="110"/>
      <c r="F179" s="110"/>
      <c r="G179" s="112"/>
      <c r="H179" s="110"/>
      <c r="I179" s="110"/>
      <c r="J179" s="112"/>
      <c r="K179" s="110"/>
      <c r="L179" s="110"/>
      <c r="M179" s="113"/>
      <c r="N179" s="108"/>
      <c r="O179" s="94"/>
      <c r="P179" s="94"/>
      <c r="Q179" s="94"/>
      <c r="R179" s="94"/>
      <c r="S179" s="105"/>
      <c r="T179" s="116"/>
      <c r="U179" s="116"/>
      <c r="V179" s="116"/>
      <c r="W179" s="116"/>
      <c r="X179" s="116"/>
      <c r="Y179" s="116"/>
      <c r="Z179" s="116"/>
      <c r="AA179" s="116"/>
      <c r="AB179" s="135"/>
    </row>
    <row r="180" spans="1:28" x14ac:dyDescent="0.15">
      <c r="A180" s="139"/>
      <c r="B180" s="101"/>
      <c r="C180" s="107"/>
      <c r="D180" s="101"/>
      <c r="E180" s="97" t="s">
        <v>8</v>
      </c>
      <c r="F180" s="97"/>
      <c r="G180" s="97"/>
      <c r="H180" s="98"/>
      <c r="I180" s="98"/>
      <c r="J180" s="98"/>
      <c r="K180" s="97" t="s">
        <v>9</v>
      </c>
      <c r="L180" s="97"/>
      <c r="M180" s="100"/>
      <c r="N180" s="121" t="s">
        <v>20</v>
      </c>
      <c r="O180" s="122"/>
      <c r="P180" s="122"/>
      <c r="Q180" s="122"/>
      <c r="R180" s="122"/>
      <c r="S180" s="136"/>
      <c r="T180" s="137" t="s">
        <v>15</v>
      </c>
      <c r="U180" s="102"/>
      <c r="V180" s="102" t="s">
        <v>16</v>
      </c>
      <c r="W180" s="102"/>
      <c r="X180" s="102" t="s">
        <v>17</v>
      </c>
      <c r="Y180" s="103"/>
      <c r="Z180" s="121" t="s">
        <v>69</v>
      </c>
      <c r="AA180" s="122"/>
      <c r="AB180" s="123"/>
    </row>
    <row r="181" spans="1:28" x14ac:dyDescent="0.15">
      <c r="A181" s="139"/>
      <c r="B181" s="101"/>
      <c r="C181" s="107"/>
      <c r="D181" s="101"/>
      <c r="E181" s="93"/>
      <c r="F181" s="93"/>
      <c r="G181" s="93"/>
      <c r="H181" s="99"/>
      <c r="I181" s="99"/>
      <c r="J181" s="99"/>
      <c r="K181" s="93"/>
      <c r="L181" s="93"/>
      <c r="M181" s="101"/>
      <c r="N181" s="124" t="s">
        <v>32</v>
      </c>
      <c r="O181" s="125"/>
      <c r="P181" s="125"/>
      <c r="Q181" s="125"/>
      <c r="R181" s="125"/>
      <c r="S181" s="126"/>
      <c r="T181" s="127"/>
      <c r="U181" s="128"/>
      <c r="V181" s="128"/>
      <c r="W181" s="128"/>
      <c r="X181" s="128"/>
      <c r="Y181" s="129"/>
      <c r="Z181" s="130"/>
      <c r="AA181" s="131"/>
      <c r="AB181" s="132"/>
    </row>
    <row r="182" spans="1:28" x14ac:dyDescent="0.15">
      <c r="A182" s="139"/>
      <c r="B182" s="101"/>
      <c r="C182" s="107"/>
      <c r="D182" s="101"/>
      <c r="E182" s="91"/>
      <c r="F182" s="93" t="s">
        <v>1</v>
      </c>
      <c r="G182" s="95"/>
      <c r="H182" s="93" t="s">
        <v>2</v>
      </c>
      <c r="I182" s="93"/>
      <c r="J182" s="93"/>
      <c r="K182" s="95"/>
      <c r="L182" s="93" t="s">
        <v>1</v>
      </c>
      <c r="M182" s="89"/>
      <c r="N182" s="68" t="s">
        <v>33</v>
      </c>
      <c r="O182" s="69"/>
      <c r="P182" s="69"/>
      <c r="Q182" s="69"/>
      <c r="R182" s="69"/>
      <c r="S182" s="70"/>
      <c r="T182" s="71"/>
      <c r="U182" s="72"/>
      <c r="V182" s="72"/>
      <c r="W182" s="72"/>
      <c r="X182" s="72"/>
      <c r="Y182" s="73"/>
      <c r="Z182" s="74"/>
      <c r="AA182" s="75"/>
      <c r="AB182" s="76"/>
    </row>
    <row r="183" spans="1:28" x14ac:dyDescent="0.15">
      <c r="A183" s="139"/>
      <c r="B183" s="105"/>
      <c r="C183" s="108"/>
      <c r="D183" s="105"/>
      <c r="E183" s="92"/>
      <c r="F183" s="94"/>
      <c r="G183" s="96"/>
      <c r="H183" s="94"/>
      <c r="I183" s="94"/>
      <c r="J183" s="94"/>
      <c r="K183" s="96"/>
      <c r="L183" s="94"/>
      <c r="M183" s="90"/>
      <c r="N183" s="68" t="s">
        <v>35</v>
      </c>
      <c r="O183" s="69"/>
      <c r="P183" s="69"/>
      <c r="Q183" s="69"/>
      <c r="R183" s="69"/>
      <c r="S183" s="70"/>
      <c r="T183" s="71"/>
      <c r="U183" s="72"/>
      <c r="V183" s="72"/>
      <c r="W183" s="72"/>
      <c r="X183" s="72"/>
      <c r="Y183" s="73"/>
      <c r="Z183" s="74"/>
      <c r="AA183" s="75"/>
      <c r="AB183" s="76"/>
    </row>
    <row r="184" spans="1:28" x14ac:dyDescent="0.15">
      <c r="A184" s="139"/>
      <c r="B184" s="104"/>
      <c r="C184" s="106" t="s">
        <v>12</v>
      </c>
      <c r="D184" s="104"/>
      <c r="E184" s="109"/>
      <c r="F184" s="109"/>
      <c r="G184" s="111" t="s">
        <v>22</v>
      </c>
      <c r="H184" s="109"/>
      <c r="I184" s="109"/>
      <c r="J184" s="111" t="s">
        <v>6</v>
      </c>
      <c r="K184" s="109"/>
      <c r="L184" s="109"/>
      <c r="M184" s="104" t="s">
        <v>7</v>
      </c>
      <c r="N184" s="68" t="s">
        <v>34</v>
      </c>
      <c r="O184" s="69"/>
      <c r="P184" s="69"/>
      <c r="Q184" s="69"/>
      <c r="R184" s="69"/>
      <c r="S184" s="70"/>
      <c r="T184" s="71"/>
      <c r="U184" s="72"/>
      <c r="V184" s="72"/>
      <c r="W184" s="72"/>
      <c r="X184" s="72"/>
      <c r="Y184" s="73"/>
      <c r="Z184" s="74"/>
      <c r="AA184" s="75"/>
      <c r="AB184" s="76"/>
    </row>
    <row r="185" spans="1:28" x14ac:dyDescent="0.15">
      <c r="A185" s="139"/>
      <c r="B185" s="101"/>
      <c r="C185" s="107"/>
      <c r="D185" s="101"/>
      <c r="E185" s="99"/>
      <c r="F185" s="99"/>
      <c r="G185" s="93"/>
      <c r="H185" s="99"/>
      <c r="I185" s="99"/>
      <c r="J185" s="93"/>
      <c r="K185" s="99"/>
      <c r="L185" s="99"/>
      <c r="M185" s="101"/>
      <c r="N185" s="68" t="s">
        <v>5</v>
      </c>
      <c r="O185" s="69"/>
      <c r="P185" s="69"/>
      <c r="Q185" s="69"/>
      <c r="R185" s="69"/>
      <c r="S185" s="70"/>
      <c r="T185" s="71"/>
      <c r="U185" s="72"/>
      <c r="V185" s="72"/>
      <c r="W185" s="72"/>
      <c r="X185" s="72"/>
      <c r="Y185" s="73"/>
      <c r="Z185" s="74"/>
      <c r="AA185" s="75"/>
      <c r="AB185" s="76"/>
    </row>
    <row r="186" spans="1:28" x14ac:dyDescent="0.15">
      <c r="A186" s="139"/>
      <c r="B186" s="101"/>
      <c r="C186" s="107"/>
      <c r="D186" s="101"/>
      <c r="E186" s="110"/>
      <c r="F186" s="110"/>
      <c r="G186" s="112"/>
      <c r="H186" s="110"/>
      <c r="I186" s="110"/>
      <c r="J186" s="112"/>
      <c r="K186" s="110"/>
      <c r="L186" s="110"/>
      <c r="M186" s="113"/>
      <c r="N186" s="68" t="s">
        <v>4</v>
      </c>
      <c r="O186" s="69"/>
      <c r="P186" s="69"/>
      <c r="Q186" s="69"/>
      <c r="R186" s="69"/>
      <c r="S186" s="70"/>
      <c r="T186" s="71"/>
      <c r="U186" s="72"/>
      <c r="V186" s="72"/>
      <c r="W186" s="72"/>
      <c r="X186" s="72"/>
      <c r="Y186" s="73"/>
      <c r="Z186" s="74"/>
      <c r="AA186" s="75"/>
      <c r="AB186" s="76"/>
    </row>
    <row r="187" spans="1:28" x14ac:dyDescent="0.15">
      <c r="A187" s="139"/>
      <c r="B187" s="101"/>
      <c r="C187" s="107"/>
      <c r="D187" s="101"/>
      <c r="E187" s="97" t="s">
        <v>8</v>
      </c>
      <c r="F187" s="97"/>
      <c r="G187" s="97"/>
      <c r="H187" s="98"/>
      <c r="I187" s="98"/>
      <c r="J187" s="98"/>
      <c r="K187" s="97" t="s">
        <v>9</v>
      </c>
      <c r="L187" s="97"/>
      <c r="M187" s="100"/>
      <c r="N187" s="68" t="s">
        <v>36</v>
      </c>
      <c r="O187" s="69"/>
      <c r="P187" s="69"/>
      <c r="Q187" s="69"/>
      <c r="R187" s="69"/>
      <c r="S187" s="70"/>
      <c r="T187" s="71"/>
      <c r="U187" s="72"/>
      <c r="V187" s="72"/>
      <c r="W187" s="72"/>
      <c r="X187" s="72"/>
      <c r="Y187" s="73"/>
      <c r="Z187" s="74"/>
      <c r="AA187" s="75"/>
      <c r="AB187" s="76"/>
    </row>
    <row r="188" spans="1:28" x14ac:dyDescent="0.15">
      <c r="A188" s="139"/>
      <c r="B188" s="101"/>
      <c r="C188" s="107"/>
      <c r="D188" s="101"/>
      <c r="E188" s="93"/>
      <c r="F188" s="93"/>
      <c r="G188" s="93"/>
      <c r="H188" s="99"/>
      <c r="I188" s="99"/>
      <c r="J188" s="99"/>
      <c r="K188" s="93"/>
      <c r="L188" s="93"/>
      <c r="M188" s="101"/>
      <c r="N188" s="68" t="s">
        <v>37</v>
      </c>
      <c r="O188" s="69"/>
      <c r="P188" s="69"/>
      <c r="Q188" s="69"/>
      <c r="R188" s="69"/>
      <c r="S188" s="70"/>
      <c r="T188" s="71"/>
      <c r="U188" s="72"/>
      <c r="V188" s="72"/>
      <c r="W188" s="72"/>
      <c r="X188" s="72"/>
      <c r="Y188" s="73"/>
      <c r="Z188" s="74"/>
      <c r="AA188" s="75"/>
      <c r="AB188" s="76"/>
    </row>
    <row r="189" spans="1:28" x14ac:dyDescent="0.15">
      <c r="A189" s="139"/>
      <c r="B189" s="101"/>
      <c r="C189" s="107"/>
      <c r="D189" s="101"/>
      <c r="E189" s="91"/>
      <c r="F189" s="93" t="s">
        <v>1</v>
      </c>
      <c r="G189" s="95"/>
      <c r="H189" s="93" t="s">
        <v>2</v>
      </c>
      <c r="I189" s="93"/>
      <c r="J189" s="93"/>
      <c r="K189" s="95"/>
      <c r="L189" s="93" t="s">
        <v>1</v>
      </c>
      <c r="M189" s="89"/>
      <c r="N189" s="68" t="s">
        <v>42</v>
      </c>
      <c r="O189" s="69"/>
      <c r="P189" s="69"/>
      <c r="Q189" s="69"/>
      <c r="R189" s="69"/>
      <c r="S189" s="70"/>
      <c r="T189" s="71"/>
      <c r="U189" s="72"/>
      <c r="V189" s="72"/>
      <c r="W189" s="72"/>
      <c r="X189" s="72"/>
      <c r="Y189" s="73"/>
      <c r="Z189" s="74"/>
      <c r="AA189" s="75"/>
      <c r="AB189" s="76"/>
    </row>
    <row r="190" spans="1:28" x14ac:dyDescent="0.15">
      <c r="A190" s="139"/>
      <c r="B190" s="105"/>
      <c r="C190" s="108"/>
      <c r="D190" s="105"/>
      <c r="E190" s="92"/>
      <c r="F190" s="94"/>
      <c r="G190" s="96"/>
      <c r="H190" s="94"/>
      <c r="I190" s="94"/>
      <c r="J190" s="94"/>
      <c r="K190" s="96"/>
      <c r="L190" s="94"/>
      <c r="M190" s="90"/>
      <c r="N190" s="68" t="s">
        <v>43</v>
      </c>
      <c r="O190" s="69"/>
      <c r="P190" s="69"/>
      <c r="Q190" s="69"/>
      <c r="R190" s="69"/>
      <c r="S190" s="70"/>
      <c r="T190" s="71"/>
      <c r="U190" s="72"/>
      <c r="V190" s="72"/>
      <c r="W190" s="72"/>
      <c r="X190" s="72"/>
      <c r="Y190" s="73"/>
      <c r="Z190" s="74"/>
      <c r="AA190" s="75"/>
      <c r="AB190" s="76"/>
    </row>
    <row r="191" spans="1:28" x14ac:dyDescent="0.15">
      <c r="A191" s="139"/>
      <c r="B191" s="77" t="s">
        <v>65</v>
      </c>
      <c r="C191" s="80"/>
      <c r="D191" s="81"/>
      <c r="E191" s="81"/>
      <c r="F191" s="81"/>
      <c r="G191" s="81"/>
      <c r="H191" s="81"/>
      <c r="I191" s="81"/>
      <c r="J191" s="81"/>
      <c r="K191" s="81"/>
      <c r="L191" s="81"/>
      <c r="M191" s="82"/>
      <c r="N191" s="68" t="s">
        <v>44</v>
      </c>
      <c r="O191" s="69"/>
      <c r="P191" s="69"/>
      <c r="Q191" s="69"/>
      <c r="R191" s="69"/>
      <c r="S191" s="70"/>
      <c r="T191" s="71"/>
      <c r="U191" s="72"/>
      <c r="V191" s="72"/>
      <c r="W191" s="72"/>
      <c r="X191" s="72"/>
      <c r="Y191" s="73"/>
      <c r="Z191" s="74"/>
      <c r="AA191" s="75"/>
      <c r="AB191" s="76"/>
    </row>
    <row r="192" spans="1:28" x14ac:dyDescent="0.15">
      <c r="A192" s="139"/>
      <c r="B192" s="78"/>
      <c r="C192" s="83"/>
      <c r="D192" s="84"/>
      <c r="E192" s="84"/>
      <c r="F192" s="84"/>
      <c r="G192" s="84"/>
      <c r="H192" s="84"/>
      <c r="I192" s="84"/>
      <c r="J192" s="84"/>
      <c r="K192" s="84"/>
      <c r="L192" s="84"/>
      <c r="M192" s="85"/>
      <c r="N192" s="68" t="s">
        <v>45</v>
      </c>
      <c r="O192" s="69"/>
      <c r="P192" s="69"/>
      <c r="Q192" s="69"/>
      <c r="R192" s="69"/>
      <c r="S192" s="70"/>
      <c r="T192" s="71"/>
      <c r="U192" s="72"/>
      <c r="V192" s="72"/>
      <c r="W192" s="72"/>
      <c r="X192" s="72"/>
      <c r="Y192" s="73"/>
      <c r="Z192" s="74"/>
      <c r="AA192" s="75"/>
      <c r="AB192" s="76"/>
    </row>
    <row r="193" spans="1:28" x14ac:dyDescent="0.15">
      <c r="A193" s="139"/>
      <c r="B193" s="78"/>
      <c r="C193" s="83"/>
      <c r="D193" s="84"/>
      <c r="E193" s="84"/>
      <c r="F193" s="84"/>
      <c r="G193" s="84"/>
      <c r="H193" s="84"/>
      <c r="I193" s="84"/>
      <c r="J193" s="84"/>
      <c r="K193" s="84"/>
      <c r="L193" s="84"/>
      <c r="M193" s="85"/>
      <c r="N193" s="68" t="s">
        <v>40</v>
      </c>
      <c r="O193" s="69"/>
      <c r="P193" s="69"/>
      <c r="Q193" s="69"/>
      <c r="R193" s="69"/>
      <c r="S193" s="70"/>
      <c r="T193" s="71"/>
      <c r="U193" s="72"/>
      <c r="V193" s="72"/>
      <c r="W193" s="72"/>
      <c r="X193" s="72"/>
      <c r="Y193" s="73"/>
      <c r="Z193" s="74"/>
      <c r="AA193" s="75"/>
      <c r="AB193" s="76"/>
    </row>
    <row r="194" spans="1:28" x14ac:dyDescent="0.15">
      <c r="A194" s="139"/>
      <c r="B194" s="78"/>
      <c r="C194" s="83"/>
      <c r="D194" s="84"/>
      <c r="E194" s="84"/>
      <c r="F194" s="84"/>
      <c r="G194" s="84"/>
      <c r="H194" s="84"/>
      <c r="I194" s="84"/>
      <c r="J194" s="84"/>
      <c r="K194" s="84"/>
      <c r="L194" s="84"/>
      <c r="M194" s="85"/>
      <c r="N194" s="68" t="s">
        <v>41</v>
      </c>
      <c r="O194" s="69"/>
      <c r="P194" s="69"/>
      <c r="Q194" s="69"/>
      <c r="R194" s="69"/>
      <c r="S194" s="70"/>
      <c r="T194" s="71"/>
      <c r="U194" s="72"/>
      <c r="V194" s="72"/>
      <c r="W194" s="72"/>
      <c r="X194" s="72"/>
      <c r="Y194" s="73"/>
      <c r="Z194" s="74"/>
      <c r="AA194" s="75"/>
      <c r="AB194" s="76"/>
    </row>
    <row r="195" spans="1:28" x14ac:dyDescent="0.15">
      <c r="A195" s="139"/>
      <c r="B195" s="78"/>
      <c r="C195" s="83"/>
      <c r="D195" s="84"/>
      <c r="E195" s="84"/>
      <c r="F195" s="84"/>
      <c r="G195" s="84"/>
      <c r="H195" s="84"/>
      <c r="I195" s="84"/>
      <c r="J195" s="84"/>
      <c r="K195" s="84"/>
      <c r="L195" s="84"/>
      <c r="M195" s="85"/>
      <c r="N195" s="68" t="s">
        <v>46</v>
      </c>
      <c r="O195" s="69"/>
      <c r="P195" s="69"/>
      <c r="Q195" s="69"/>
      <c r="R195" s="69"/>
      <c r="S195" s="70"/>
      <c r="T195" s="71"/>
      <c r="U195" s="72"/>
      <c r="V195" s="72"/>
      <c r="W195" s="72"/>
      <c r="X195" s="72"/>
      <c r="Y195" s="73"/>
      <c r="Z195" s="74"/>
      <c r="AA195" s="75"/>
      <c r="AB195" s="76"/>
    </row>
    <row r="196" spans="1:28" x14ac:dyDescent="0.15">
      <c r="A196" s="139"/>
      <c r="B196" s="78"/>
      <c r="C196" s="83"/>
      <c r="D196" s="84"/>
      <c r="E196" s="84"/>
      <c r="F196" s="84"/>
      <c r="G196" s="84"/>
      <c r="H196" s="84"/>
      <c r="I196" s="84"/>
      <c r="J196" s="84"/>
      <c r="K196" s="84"/>
      <c r="L196" s="84"/>
      <c r="M196" s="85"/>
      <c r="N196" s="68" t="s">
        <v>47</v>
      </c>
      <c r="O196" s="69"/>
      <c r="P196" s="69"/>
      <c r="Q196" s="69"/>
      <c r="R196" s="69"/>
      <c r="S196" s="70"/>
      <c r="T196" s="71"/>
      <c r="U196" s="72"/>
      <c r="V196" s="72"/>
      <c r="W196" s="72"/>
      <c r="X196" s="72"/>
      <c r="Y196" s="73"/>
      <c r="Z196" s="74"/>
      <c r="AA196" s="75"/>
      <c r="AB196" s="76"/>
    </row>
    <row r="197" spans="1:28" x14ac:dyDescent="0.15">
      <c r="A197" s="139"/>
      <c r="B197" s="78"/>
      <c r="C197" s="83"/>
      <c r="D197" s="84"/>
      <c r="E197" s="84"/>
      <c r="F197" s="84"/>
      <c r="G197" s="84"/>
      <c r="H197" s="84"/>
      <c r="I197" s="84"/>
      <c r="J197" s="84"/>
      <c r="K197" s="84"/>
      <c r="L197" s="84"/>
      <c r="M197" s="85"/>
      <c r="N197" s="68" t="s">
        <v>38</v>
      </c>
      <c r="O197" s="69"/>
      <c r="P197" s="69"/>
      <c r="Q197" s="69"/>
      <c r="R197" s="69"/>
      <c r="S197" s="70"/>
      <c r="T197" s="71"/>
      <c r="U197" s="72"/>
      <c r="V197" s="72"/>
      <c r="W197" s="72"/>
      <c r="X197" s="72"/>
      <c r="Y197" s="73"/>
      <c r="Z197" s="74"/>
      <c r="AA197" s="75"/>
      <c r="AB197" s="76"/>
    </row>
    <row r="198" spans="1:28" ht="16.5" thickBot="1" x14ac:dyDescent="0.2">
      <c r="A198" s="140"/>
      <c r="B198" s="79"/>
      <c r="C198" s="86"/>
      <c r="D198" s="87"/>
      <c r="E198" s="87"/>
      <c r="F198" s="87"/>
      <c r="G198" s="87"/>
      <c r="H198" s="87"/>
      <c r="I198" s="87"/>
      <c r="J198" s="87"/>
      <c r="K198" s="87"/>
      <c r="L198" s="87"/>
      <c r="M198" s="88"/>
      <c r="N198" s="59" t="s">
        <v>39</v>
      </c>
      <c r="O198" s="60"/>
      <c r="P198" s="60"/>
      <c r="Q198" s="60"/>
      <c r="R198" s="60"/>
      <c r="S198" s="61"/>
      <c r="T198" s="62"/>
      <c r="U198" s="63"/>
      <c r="V198" s="63"/>
      <c r="W198" s="63"/>
      <c r="X198" s="63"/>
      <c r="Y198" s="64"/>
      <c r="Z198" s="65"/>
      <c r="AA198" s="66"/>
      <c r="AB198" s="67"/>
    </row>
    <row r="199" spans="1:28" x14ac:dyDescent="0.15">
      <c r="A199" s="138">
        <v>17</v>
      </c>
      <c r="B199" s="141" t="s">
        <v>48</v>
      </c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3"/>
      <c r="N199" s="144" t="s">
        <v>0</v>
      </c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5"/>
    </row>
    <row r="200" spans="1:28" ht="13.5" customHeight="1" x14ac:dyDescent="0.15">
      <c r="A200" s="139"/>
      <c r="B200" s="106" t="s">
        <v>52</v>
      </c>
      <c r="C200" s="111"/>
      <c r="D200" s="104"/>
      <c r="E200" s="146" t="s">
        <v>75</v>
      </c>
      <c r="F200" s="146"/>
      <c r="G200" s="146"/>
      <c r="H200" s="146"/>
      <c r="I200" s="146"/>
      <c r="J200" s="146"/>
      <c r="K200" s="146"/>
      <c r="L200" s="146"/>
      <c r="M200" s="147"/>
      <c r="N200" s="106" t="s">
        <v>64</v>
      </c>
      <c r="O200" s="111"/>
      <c r="P200" s="104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33"/>
    </row>
    <row r="201" spans="1:28" ht="13.5" customHeight="1" x14ac:dyDescent="0.15">
      <c r="A201" s="139"/>
      <c r="B201" s="107"/>
      <c r="C201" s="93"/>
      <c r="D201" s="101"/>
      <c r="E201" s="148"/>
      <c r="F201" s="148"/>
      <c r="G201" s="148"/>
      <c r="H201" s="148"/>
      <c r="I201" s="148"/>
      <c r="J201" s="148"/>
      <c r="K201" s="148"/>
      <c r="L201" s="148"/>
      <c r="M201" s="149"/>
      <c r="N201" s="108"/>
      <c r="O201" s="94"/>
      <c r="P201" s="105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35"/>
    </row>
    <row r="202" spans="1:28" ht="13.5" customHeight="1" x14ac:dyDescent="0.15">
      <c r="A202" s="139"/>
      <c r="B202" s="108"/>
      <c r="C202" s="94"/>
      <c r="D202" s="105"/>
      <c r="E202" s="150"/>
      <c r="F202" s="150"/>
      <c r="G202" s="150"/>
      <c r="H202" s="150"/>
      <c r="I202" s="150"/>
      <c r="J202" s="150"/>
      <c r="K202" s="150"/>
      <c r="L202" s="150"/>
      <c r="M202" s="151"/>
      <c r="N202" s="106" t="s">
        <v>13</v>
      </c>
      <c r="O202" s="111"/>
      <c r="P202" s="104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134"/>
    </row>
    <row r="203" spans="1:28" x14ac:dyDescent="0.15">
      <c r="A203" s="139"/>
      <c r="B203" s="104"/>
      <c r="C203" s="106" t="s">
        <v>10</v>
      </c>
      <c r="D203" s="104"/>
      <c r="E203" s="109"/>
      <c r="F203" s="109"/>
      <c r="G203" s="111" t="s">
        <v>22</v>
      </c>
      <c r="H203" s="109"/>
      <c r="I203" s="109"/>
      <c r="J203" s="111" t="s">
        <v>6</v>
      </c>
      <c r="K203" s="109"/>
      <c r="L203" s="109"/>
      <c r="M203" s="104" t="s">
        <v>7</v>
      </c>
      <c r="N203" s="107"/>
      <c r="O203" s="93"/>
      <c r="P203" s="101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134"/>
    </row>
    <row r="204" spans="1:28" x14ac:dyDescent="0.15">
      <c r="A204" s="139"/>
      <c r="B204" s="101"/>
      <c r="C204" s="107"/>
      <c r="D204" s="101"/>
      <c r="E204" s="99"/>
      <c r="F204" s="99"/>
      <c r="G204" s="93"/>
      <c r="H204" s="99"/>
      <c r="I204" s="99"/>
      <c r="J204" s="93"/>
      <c r="K204" s="99"/>
      <c r="L204" s="99"/>
      <c r="M204" s="101"/>
      <c r="N204" s="107"/>
      <c r="O204" s="93"/>
      <c r="P204" s="101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134"/>
    </row>
    <row r="205" spans="1:28" x14ac:dyDescent="0.15">
      <c r="A205" s="139"/>
      <c r="B205" s="101"/>
      <c r="C205" s="107"/>
      <c r="D205" s="101"/>
      <c r="E205" s="110"/>
      <c r="F205" s="110"/>
      <c r="G205" s="112"/>
      <c r="H205" s="110"/>
      <c r="I205" s="110"/>
      <c r="J205" s="112"/>
      <c r="K205" s="110"/>
      <c r="L205" s="110"/>
      <c r="M205" s="113"/>
      <c r="N205" s="108"/>
      <c r="O205" s="94"/>
      <c r="P205" s="105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35"/>
    </row>
    <row r="206" spans="1:28" x14ac:dyDescent="0.15">
      <c r="A206" s="139"/>
      <c r="B206" s="101"/>
      <c r="C206" s="107"/>
      <c r="D206" s="101"/>
      <c r="E206" s="97" t="s">
        <v>8</v>
      </c>
      <c r="F206" s="97"/>
      <c r="G206" s="97"/>
      <c r="H206" s="98"/>
      <c r="I206" s="98"/>
      <c r="J206" s="98"/>
      <c r="K206" s="97" t="s">
        <v>9</v>
      </c>
      <c r="L206" s="97"/>
      <c r="M206" s="100"/>
      <c r="N206" s="106" t="s">
        <v>14</v>
      </c>
      <c r="O206" s="111"/>
      <c r="P206" s="104"/>
      <c r="Q206" s="106" t="s">
        <v>49</v>
      </c>
      <c r="R206" s="111"/>
      <c r="S206" s="111"/>
      <c r="T206" s="111"/>
      <c r="U206" s="111"/>
      <c r="V206" s="104"/>
      <c r="W206" s="111" t="s">
        <v>50</v>
      </c>
      <c r="X206" s="111"/>
      <c r="Y206" s="111"/>
      <c r="Z206" s="111"/>
      <c r="AA206" s="111"/>
      <c r="AB206" s="152"/>
    </row>
    <row r="207" spans="1:28" x14ac:dyDescent="0.15">
      <c r="A207" s="139"/>
      <c r="B207" s="101"/>
      <c r="C207" s="107"/>
      <c r="D207" s="101"/>
      <c r="E207" s="93"/>
      <c r="F207" s="93"/>
      <c r="G207" s="93"/>
      <c r="H207" s="99"/>
      <c r="I207" s="99"/>
      <c r="J207" s="99"/>
      <c r="K207" s="93"/>
      <c r="L207" s="93"/>
      <c r="M207" s="101"/>
      <c r="N207" s="107"/>
      <c r="O207" s="93"/>
      <c r="P207" s="101"/>
      <c r="Q207" s="114"/>
      <c r="R207" s="99"/>
      <c r="S207" s="99"/>
      <c r="T207" s="99"/>
      <c r="U207" s="99"/>
      <c r="V207" s="117" t="s">
        <v>3</v>
      </c>
      <c r="W207" s="99"/>
      <c r="X207" s="99"/>
      <c r="Y207" s="99"/>
      <c r="Z207" s="99"/>
      <c r="AA207" s="99"/>
      <c r="AB207" s="119" t="s">
        <v>3</v>
      </c>
    </row>
    <row r="208" spans="1:28" x14ac:dyDescent="0.15">
      <c r="A208" s="139"/>
      <c r="B208" s="101"/>
      <c r="C208" s="107"/>
      <c r="D208" s="101"/>
      <c r="E208" s="91"/>
      <c r="F208" s="93" t="s">
        <v>1</v>
      </c>
      <c r="G208" s="95"/>
      <c r="H208" s="93" t="s">
        <v>2</v>
      </c>
      <c r="I208" s="93"/>
      <c r="J208" s="93"/>
      <c r="K208" s="95"/>
      <c r="L208" s="93" t="s">
        <v>1</v>
      </c>
      <c r="M208" s="89"/>
      <c r="N208" s="107"/>
      <c r="O208" s="93"/>
      <c r="P208" s="101"/>
      <c r="Q208" s="114"/>
      <c r="R208" s="99"/>
      <c r="S208" s="99"/>
      <c r="T208" s="99"/>
      <c r="U208" s="99"/>
      <c r="V208" s="117"/>
      <c r="W208" s="99"/>
      <c r="X208" s="99"/>
      <c r="Y208" s="99"/>
      <c r="Z208" s="99"/>
      <c r="AA208" s="99"/>
      <c r="AB208" s="119"/>
    </row>
    <row r="209" spans="1:28" x14ac:dyDescent="0.15">
      <c r="A209" s="139"/>
      <c r="B209" s="105"/>
      <c r="C209" s="108"/>
      <c r="D209" s="105"/>
      <c r="E209" s="92"/>
      <c r="F209" s="94"/>
      <c r="G209" s="96"/>
      <c r="H209" s="94"/>
      <c r="I209" s="94"/>
      <c r="J209" s="94"/>
      <c r="K209" s="96"/>
      <c r="L209" s="94"/>
      <c r="M209" s="90"/>
      <c r="N209" s="108"/>
      <c r="O209" s="94"/>
      <c r="P209" s="105"/>
      <c r="Q209" s="115"/>
      <c r="R209" s="116"/>
      <c r="S209" s="116"/>
      <c r="T209" s="116"/>
      <c r="U209" s="116"/>
      <c r="V209" s="118"/>
      <c r="W209" s="116"/>
      <c r="X209" s="116"/>
      <c r="Y209" s="116"/>
      <c r="Z209" s="116"/>
      <c r="AA209" s="116"/>
      <c r="AB209" s="120"/>
    </row>
    <row r="210" spans="1:28" x14ac:dyDescent="0.15">
      <c r="A210" s="139"/>
      <c r="B210" s="104"/>
      <c r="C210" s="106" t="s">
        <v>11</v>
      </c>
      <c r="D210" s="104"/>
      <c r="E210" s="109"/>
      <c r="F210" s="109"/>
      <c r="G210" s="111" t="s">
        <v>22</v>
      </c>
      <c r="H210" s="109"/>
      <c r="I210" s="109"/>
      <c r="J210" s="111" t="s">
        <v>6</v>
      </c>
      <c r="K210" s="109"/>
      <c r="L210" s="109"/>
      <c r="M210" s="104" t="s">
        <v>7</v>
      </c>
      <c r="N210" s="106" t="s">
        <v>51</v>
      </c>
      <c r="O210" s="111"/>
      <c r="P210" s="111"/>
      <c r="Q210" s="111"/>
      <c r="R210" s="111"/>
      <c r="S210" s="104"/>
      <c r="T210" s="109"/>
      <c r="U210" s="109"/>
      <c r="V210" s="109"/>
      <c r="W210" s="109"/>
      <c r="X210" s="109"/>
      <c r="Y210" s="109"/>
      <c r="Z210" s="109"/>
      <c r="AA210" s="109"/>
      <c r="AB210" s="133"/>
    </row>
    <row r="211" spans="1:28" x14ac:dyDescent="0.15">
      <c r="A211" s="139"/>
      <c r="B211" s="101"/>
      <c r="C211" s="107"/>
      <c r="D211" s="101"/>
      <c r="E211" s="99"/>
      <c r="F211" s="99"/>
      <c r="G211" s="93"/>
      <c r="H211" s="99"/>
      <c r="I211" s="99"/>
      <c r="J211" s="93"/>
      <c r="K211" s="99"/>
      <c r="L211" s="99"/>
      <c r="M211" s="101"/>
      <c r="N211" s="107"/>
      <c r="O211" s="93"/>
      <c r="P211" s="93"/>
      <c r="Q211" s="93"/>
      <c r="R211" s="93"/>
      <c r="S211" s="101"/>
      <c r="T211" s="99"/>
      <c r="U211" s="99"/>
      <c r="V211" s="99"/>
      <c r="W211" s="99"/>
      <c r="X211" s="99"/>
      <c r="Y211" s="99"/>
      <c r="Z211" s="99"/>
      <c r="AA211" s="99"/>
      <c r="AB211" s="134"/>
    </row>
    <row r="212" spans="1:28" x14ac:dyDescent="0.15">
      <c r="A212" s="139"/>
      <c r="B212" s="101"/>
      <c r="C212" s="107"/>
      <c r="D212" s="101"/>
      <c r="E212" s="110"/>
      <c r="F212" s="110"/>
      <c r="G212" s="112"/>
      <c r="H212" s="110"/>
      <c r="I212" s="110"/>
      <c r="J212" s="112"/>
      <c r="K212" s="110"/>
      <c r="L212" s="110"/>
      <c r="M212" s="113"/>
      <c r="N212" s="108"/>
      <c r="O212" s="94"/>
      <c r="P212" s="94"/>
      <c r="Q212" s="94"/>
      <c r="R212" s="94"/>
      <c r="S212" s="105"/>
      <c r="T212" s="116"/>
      <c r="U212" s="116"/>
      <c r="V212" s="116"/>
      <c r="W212" s="116"/>
      <c r="X212" s="116"/>
      <c r="Y212" s="116"/>
      <c r="Z212" s="116"/>
      <c r="AA212" s="116"/>
      <c r="AB212" s="135"/>
    </row>
    <row r="213" spans="1:28" x14ac:dyDescent="0.15">
      <c r="A213" s="139"/>
      <c r="B213" s="101"/>
      <c r="C213" s="107"/>
      <c r="D213" s="101"/>
      <c r="E213" s="97" t="s">
        <v>8</v>
      </c>
      <c r="F213" s="97"/>
      <c r="G213" s="97"/>
      <c r="H213" s="98"/>
      <c r="I213" s="98"/>
      <c r="J213" s="98"/>
      <c r="K213" s="97" t="s">
        <v>9</v>
      </c>
      <c r="L213" s="97"/>
      <c r="M213" s="100"/>
      <c r="N213" s="121" t="s">
        <v>20</v>
      </c>
      <c r="O213" s="122"/>
      <c r="P213" s="122"/>
      <c r="Q213" s="122"/>
      <c r="R213" s="122"/>
      <c r="S213" s="136"/>
      <c r="T213" s="137" t="s">
        <v>15</v>
      </c>
      <c r="U213" s="102"/>
      <c r="V213" s="102" t="s">
        <v>16</v>
      </c>
      <c r="W213" s="102"/>
      <c r="X213" s="102" t="s">
        <v>17</v>
      </c>
      <c r="Y213" s="103"/>
      <c r="Z213" s="121" t="s">
        <v>69</v>
      </c>
      <c r="AA213" s="122"/>
      <c r="AB213" s="123"/>
    </row>
    <row r="214" spans="1:28" x14ac:dyDescent="0.15">
      <c r="A214" s="139"/>
      <c r="B214" s="101"/>
      <c r="C214" s="107"/>
      <c r="D214" s="101"/>
      <c r="E214" s="93"/>
      <c r="F214" s="93"/>
      <c r="G214" s="93"/>
      <c r="H214" s="99"/>
      <c r="I214" s="99"/>
      <c r="J214" s="99"/>
      <c r="K214" s="93"/>
      <c r="L214" s="93"/>
      <c r="M214" s="101"/>
      <c r="N214" s="124" t="s">
        <v>32</v>
      </c>
      <c r="O214" s="125"/>
      <c r="P214" s="125"/>
      <c r="Q214" s="125"/>
      <c r="R214" s="125"/>
      <c r="S214" s="126"/>
      <c r="T214" s="127"/>
      <c r="U214" s="128"/>
      <c r="V214" s="128"/>
      <c r="W214" s="128"/>
      <c r="X214" s="128"/>
      <c r="Y214" s="129"/>
      <c r="Z214" s="130"/>
      <c r="AA214" s="131"/>
      <c r="AB214" s="132"/>
    </row>
    <row r="215" spans="1:28" x14ac:dyDescent="0.15">
      <c r="A215" s="139"/>
      <c r="B215" s="101"/>
      <c r="C215" s="107"/>
      <c r="D215" s="101"/>
      <c r="E215" s="91"/>
      <c r="F215" s="93" t="s">
        <v>1</v>
      </c>
      <c r="G215" s="95"/>
      <c r="H215" s="93" t="s">
        <v>2</v>
      </c>
      <c r="I215" s="93"/>
      <c r="J215" s="93"/>
      <c r="K215" s="95"/>
      <c r="L215" s="93" t="s">
        <v>1</v>
      </c>
      <c r="M215" s="89"/>
      <c r="N215" s="68" t="s">
        <v>33</v>
      </c>
      <c r="O215" s="69"/>
      <c r="P215" s="69"/>
      <c r="Q215" s="69"/>
      <c r="R215" s="69"/>
      <c r="S215" s="70"/>
      <c r="T215" s="71"/>
      <c r="U215" s="72"/>
      <c r="V215" s="72"/>
      <c r="W215" s="72"/>
      <c r="X215" s="72"/>
      <c r="Y215" s="73"/>
      <c r="Z215" s="74"/>
      <c r="AA215" s="75"/>
      <c r="AB215" s="76"/>
    </row>
    <row r="216" spans="1:28" x14ac:dyDescent="0.15">
      <c r="A216" s="139"/>
      <c r="B216" s="105"/>
      <c r="C216" s="108"/>
      <c r="D216" s="105"/>
      <c r="E216" s="92"/>
      <c r="F216" s="94"/>
      <c r="G216" s="96"/>
      <c r="H216" s="94"/>
      <c r="I216" s="94"/>
      <c r="J216" s="94"/>
      <c r="K216" s="96"/>
      <c r="L216" s="94"/>
      <c r="M216" s="90"/>
      <c r="N216" s="68" t="s">
        <v>35</v>
      </c>
      <c r="O216" s="69"/>
      <c r="P216" s="69"/>
      <c r="Q216" s="69"/>
      <c r="R216" s="69"/>
      <c r="S216" s="70"/>
      <c r="T216" s="71"/>
      <c r="U216" s="72"/>
      <c r="V216" s="72"/>
      <c r="W216" s="72"/>
      <c r="X216" s="72"/>
      <c r="Y216" s="73"/>
      <c r="Z216" s="74"/>
      <c r="AA216" s="75"/>
      <c r="AB216" s="76"/>
    </row>
    <row r="217" spans="1:28" x14ac:dyDescent="0.15">
      <c r="A217" s="139"/>
      <c r="B217" s="104"/>
      <c r="C217" s="106" t="s">
        <v>12</v>
      </c>
      <c r="D217" s="104"/>
      <c r="E217" s="109"/>
      <c r="F217" s="109"/>
      <c r="G217" s="111" t="s">
        <v>22</v>
      </c>
      <c r="H217" s="109"/>
      <c r="I217" s="109"/>
      <c r="J217" s="111" t="s">
        <v>6</v>
      </c>
      <c r="K217" s="109"/>
      <c r="L217" s="109"/>
      <c r="M217" s="104" t="s">
        <v>7</v>
      </c>
      <c r="N217" s="68" t="s">
        <v>34</v>
      </c>
      <c r="O217" s="69"/>
      <c r="P217" s="69"/>
      <c r="Q217" s="69"/>
      <c r="R217" s="69"/>
      <c r="S217" s="70"/>
      <c r="T217" s="71"/>
      <c r="U217" s="72"/>
      <c r="V217" s="72"/>
      <c r="W217" s="72"/>
      <c r="X217" s="72"/>
      <c r="Y217" s="73"/>
      <c r="Z217" s="74"/>
      <c r="AA217" s="75"/>
      <c r="AB217" s="76"/>
    </row>
    <row r="218" spans="1:28" x14ac:dyDescent="0.15">
      <c r="A218" s="139"/>
      <c r="B218" s="101"/>
      <c r="C218" s="107"/>
      <c r="D218" s="101"/>
      <c r="E218" s="99"/>
      <c r="F218" s="99"/>
      <c r="G218" s="93"/>
      <c r="H218" s="99"/>
      <c r="I218" s="99"/>
      <c r="J218" s="93"/>
      <c r="K218" s="99"/>
      <c r="L218" s="99"/>
      <c r="M218" s="101"/>
      <c r="N218" s="68" t="s">
        <v>5</v>
      </c>
      <c r="O218" s="69"/>
      <c r="P218" s="69"/>
      <c r="Q218" s="69"/>
      <c r="R218" s="69"/>
      <c r="S218" s="70"/>
      <c r="T218" s="71"/>
      <c r="U218" s="72"/>
      <c r="V218" s="72"/>
      <c r="W218" s="72"/>
      <c r="X218" s="72"/>
      <c r="Y218" s="73"/>
      <c r="Z218" s="74"/>
      <c r="AA218" s="75"/>
      <c r="AB218" s="76"/>
    </row>
    <row r="219" spans="1:28" x14ac:dyDescent="0.15">
      <c r="A219" s="139"/>
      <c r="B219" s="101"/>
      <c r="C219" s="107"/>
      <c r="D219" s="101"/>
      <c r="E219" s="110"/>
      <c r="F219" s="110"/>
      <c r="G219" s="112"/>
      <c r="H219" s="110"/>
      <c r="I219" s="110"/>
      <c r="J219" s="112"/>
      <c r="K219" s="110"/>
      <c r="L219" s="110"/>
      <c r="M219" s="113"/>
      <c r="N219" s="68" t="s">
        <v>4</v>
      </c>
      <c r="O219" s="69"/>
      <c r="P219" s="69"/>
      <c r="Q219" s="69"/>
      <c r="R219" s="69"/>
      <c r="S219" s="70"/>
      <c r="T219" s="71"/>
      <c r="U219" s="72"/>
      <c r="V219" s="72"/>
      <c r="W219" s="72"/>
      <c r="X219" s="72"/>
      <c r="Y219" s="73"/>
      <c r="Z219" s="74"/>
      <c r="AA219" s="75"/>
      <c r="AB219" s="76"/>
    </row>
    <row r="220" spans="1:28" x14ac:dyDescent="0.15">
      <c r="A220" s="139"/>
      <c r="B220" s="101"/>
      <c r="C220" s="107"/>
      <c r="D220" s="101"/>
      <c r="E220" s="97" t="s">
        <v>8</v>
      </c>
      <c r="F220" s="97"/>
      <c r="G220" s="97"/>
      <c r="H220" s="98"/>
      <c r="I220" s="98"/>
      <c r="J220" s="98"/>
      <c r="K220" s="97" t="s">
        <v>9</v>
      </c>
      <c r="L220" s="97"/>
      <c r="M220" s="100"/>
      <c r="N220" s="68" t="s">
        <v>36</v>
      </c>
      <c r="O220" s="69"/>
      <c r="P220" s="69"/>
      <c r="Q220" s="69"/>
      <c r="R220" s="69"/>
      <c r="S220" s="70"/>
      <c r="T220" s="71"/>
      <c r="U220" s="72"/>
      <c r="V220" s="72"/>
      <c r="W220" s="72"/>
      <c r="X220" s="72"/>
      <c r="Y220" s="73"/>
      <c r="Z220" s="74"/>
      <c r="AA220" s="75"/>
      <c r="AB220" s="76"/>
    </row>
    <row r="221" spans="1:28" x14ac:dyDescent="0.15">
      <c r="A221" s="139"/>
      <c r="B221" s="101"/>
      <c r="C221" s="107"/>
      <c r="D221" s="101"/>
      <c r="E221" s="93"/>
      <c r="F221" s="93"/>
      <c r="G221" s="93"/>
      <c r="H221" s="99"/>
      <c r="I221" s="99"/>
      <c r="J221" s="99"/>
      <c r="K221" s="93"/>
      <c r="L221" s="93"/>
      <c r="M221" s="101"/>
      <c r="N221" s="68" t="s">
        <v>37</v>
      </c>
      <c r="O221" s="69"/>
      <c r="P221" s="69"/>
      <c r="Q221" s="69"/>
      <c r="R221" s="69"/>
      <c r="S221" s="70"/>
      <c r="T221" s="71"/>
      <c r="U221" s="72"/>
      <c r="V221" s="72"/>
      <c r="W221" s="72"/>
      <c r="X221" s="72"/>
      <c r="Y221" s="73"/>
      <c r="Z221" s="74"/>
      <c r="AA221" s="75"/>
      <c r="AB221" s="76"/>
    </row>
    <row r="222" spans="1:28" x14ac:dyDescent="0.15">
      <c r="A222" s="139"/>
      <c r="B222" s="101"/>
      <c r="C222" s="107"/>
      <c r="D222" s="101"/>
      <c r="E222" s="91"/>
      <c r="F222" s="93" t="s">
        <v>1</v>
      </c>
      <c r="G222" s="95"/>
      <c r="H222" s="93" t="s">
        <v>2</v>
      </c>
      <c r="I222" s="93"/>
      <c r="J222" s="93"/>
      <c r="K222" s="95"/>
      <c r="L222" s="93" t="s">
        <v>1</v>
      </c>
      <c r="M222" s="89"/>
      <c r="N222" s="68" t="s">
        <v>42</v>
      </c>
      <c r="O222" s="69"/>
      <c r="P222" s="69"/>
      <c r="Q222" s="69"/>
      <c r="R222" s="69"/>
      <c r="S222" s="70"/>
      <c r="T222" s="71"/>
      <c r="U222" s="72"/>
      <c r="V222" s="72"/>
      <c r="W222" s="72"/>
      <c r="X222" s="72"/>
      <c r="Y222" s="73"/>
      <c r="Z222" s="74"/>
      <c r="AA222" s="75"/>
      <c r="AB222" s="76"/>
    </row>
    <row r="223" spans="1:28" x14ac:dyDescent="0.15">
      <c r="A223" s="139"/>
      <c r="B223" s="105"/>
      <c r="C223" s="108"/>
      <c r="D223" s="105"/>
      <c r="E223" s="92"/>
      <c r="F223" s="94"/>
      <c r="G223" s="96"/>
      <c r="H223" s="94"/>
      <c r="I223" s="94"/>
      <c r="J223" s="94"/>
      <c r="K223" s="96"/>
      <c r="L223" s="94"/>
      <c r="M223" s="90"/>
      <c r="N223" s="68" t="s">
        <v>43</v>
      </c>
      <c r="O223" s="69"/>
      <c r="P223" s="69"/>
      <c r="Q223" s="69"/>
      <c r="R223" s="69"/>
      <c r="S223" s="70"/>
      <c r="T223" s="71"/>
      <c r="U223" s="72"/>
      <c r="V223" s="72"/>
      <c r="W223" s="72"/>
      <c r="X223" s="72"/>
      <c r="Y223" s="73"/>
      <c r="Z223" s="74"/>
      <c r="AA223" s="75"/>
      <c r="AB223" s="76"/>
    </row>
    <row r="224" spans="1:28" x14ac:dyDescent="0.15">
      <c r="A224" s="139"/>
      <c r="B224" s="77" t="s">
        <v>65</v>
      </c>
      <c r="C224" s="80"/>
      <c r="D224" s="81"/>
      <c r="E224" s="81"/>
      <c r="F224" s="81"/>
      <c r="G224" s="81"/>
      <c r="H224" s="81"/>
      <c r="I224" s="81"/>
      <c r="J224" s="81"/>
      <c r="K224" s="81"/>
      <c r="L224" s="81"/>
      <c r="M224" s="82"/>
      <c r="N224" s="68" t="s">
        <v>44</v>
      </c>
      <c r="O224" s="69"/>
      <c r="P224" s="69"/>
      <c r="Q224" s="69"/>
      <c r="R224" s="69"/>
      <c r="S224" s="70"/>
      <c r="T224" s="71"/>
      <c r="U224" s="72"/>
      <c r="V224" s="72"/>
      <c r="W224" s="72"/>
      <c r="X224" s="72"/>
      <c r="Y224" s="73"/>
      <c r="Z224" s="74"/>
      <c r="AA224" s="75"/>
      <c r="AB224" s="76"/>
    </row>
    <row r="225" spans="1:28" x14ac:dyDescent="0.15">
      <c r="A225" s="139"/>
      <c r="B225" s="78"/>
      <c r="C225" s="83"/>
      <c r="D225" s="84"/>
      <c r="E225" s="84"/>
      <c r="F225" s="84"/>
      <c r="G225" s="84"/>
      <c r="H225" s="84"/>
      <c r="I225" s="84"/>
      <c r="J225" s="84"/>
      <c r="K225" s="84"/>
      <c r="L225" s="84"/>
      <c r="M225" s="85"/>
      <c r="N225" s="68" t="s">
        <v>45</v>
      </c>
      <c r="O225" s="69"/>
      <c r="P225" s="69"/>
      <c r="Q225" s="69"/>
      <c r="R225" s="69"/>
      <c r="S225" s="70"/>
      <c r="T225" s="71"/>
      <c r="U225" s="72"/>
      <c r="V225" s="72"/>
      <c r="W225" s="72"/>
      <c r="X225" s="72"/>
      <c r="Y225" s="73"/>
      <c r="Z225" s="74"/>
      <c r="AA225" s="75"/>
      <c r="AB225" s="76"/>
    </row>
    <row r="226" spans="1:28" x14ac:dyDescent="0.15">
      <c r="A226" s="139"/>
      <c r="B226" s="78"/>
      <c r="C226" s="83"/>
      <c r="D226" s="84"/>
      <c r="E226" s="84"/>
      <c r="F226" s="84"/>
      <c r="G226" s="84"/>
      <c r="H226" s="84"/>
      <c r="I226" s="84"/>
      <c r="J226" s="84"/>
      <c r="K226" s="84"/>
      <c r="L226" s="84"/>
      <c r="M226" s="85"/>
      <c r="N226" s="68" t="s">
        <v>40</v>
      </c>
      <c r="O226" s="69"/>
      <c r="P226" s="69"/>
      <c r="Q226" s="69"/>
      <c r="R226" s="69"/>
      <c r="S226" s="70"/>
      <c r="T226" s="71"/>
      <c r="U226" s="72"/>
      <c r="V226" s="72"/>
      <c r="W226" s="72"/>
      <c r="X226" s="72"/>
      <c r="Y226" s="73"/>
      <c r="Z226" s="74"/>
      <c r="AA226" s="75"/>
      <c r="AB226" s="76"/>
    </row>
    <row r="227" spans="1:28" x14ac:dyDescent="0.15">
      <c r="A227" s="139"/>
      <c r="B227" s="78"/>
      <c r="C227" s="83"/>
      <c r="D227" s="84"/>
      <c r="E227" s="84"/>
      <c r="F227" s="84"/>
      <c r="G227" s="84"/>
      <c r="H227" s="84"/>
      <c r="I227" s="84"/>
      <c r="J227" s="84"/>
      <c r="K227" s="84"/>
      <c r="L227" s="84"/>
      <c r="M227" s="85"/>
      <c r="N227" s="68" t="s">
        <v>41</v>
      </c>
      <c r="O227" s="69"/>
      <c r="P227" s="69"/>
      <c r="Q227" s="69"/>
      <c r="R227" s="69"/>
      <c r="S227" s="70"/>
      <c r="T227" s="71"/>
      <c r="U227" s="72"/>
      <c r="V227" s="72"/>
      <c r="W227" s="72"/>
      <c r="X227" s="72"/>
      <c r="Y227" s="73"/>
      <c r="Z227" s="74"/>
      <c r="AA227" s="75"/>
      <c r="AB227" s="76"/>
    </row>
    <row r="228" spans="1:28" x14ac:dyDescent="0.15">
      <c r="A228" s="139"/>
      <c r="B228" s="78"/>
      <c r="C228" s="83"/>
      <c r="D228" s="84"/>
      <c r="E228" s="84"/>
      <c r="F228" s="84"/>
      <c r="G228" s="84"/>
      <c r="H228" s="84"/>
      <c r="I228" s="84"/>
      <c r="J228" s="84"/>
      <c r="K228" s="84"/>
      <c r="L228" s="84"/>
      <c r="M228" s="85"/>
      <c r="N228" s="68" t="s">
        <v>46</v>
      </c>
      <c r="O228" s="69"/>
      <c r="P228" s="69"/>
      <c r="Q228" s="69"/>
      <c r="R228" s="69"/>
      <c r="S228" s="70"/>
      <c r="T228" s="71"/>
      <c r="U228" s="72"/>
      <c r="V228" s="72"/>
      <c r="W228" s="72"/>
      <c r="X228" s="72"/>
      <c r="Y228" s="73"/>
      <c r="Z228" s="74"/>
      <c r="AA228" s="75"/>
      <c r="AB228" s="76"/>
    </row>
    <row r="229" spans="1:28" x14ac:dyDescent="0.15">
      <c r="A229" s="139"/>
      <c r="B229" s="78"/>
      <c r="C229" s="83"/>
      <c r="D229" s="84"/>
      <c r="E229" s="84"/>
      <c r="F229" s="84"/>
      <c r="G229" s="84"/>
      <c r="H229" s="84"/>
      <c r="I229" s="84"/>
      <c r="J229" s="84"/>
      <c r="K229" s="84"/>
      <c r="L229" s="84"/>
      <c r="M229" s="85"/>
      <c r="N229" s="68" t="s">
        <v>47</v>
      </c>
      <c r="O229" s="69"/>
      <c r="P229" s="69"/>
      <c r="Q229" s="69"/>
      <c r="R229" s="69"/>
      <c r="S229" s="70"/>
      <c r="T229" s="71"/>
      <c r="U229" s="72"/>
      <c r="V229" s="72"/>
      <c r="W229" s="72"/>
      <c r="X229" s="72"/>
      <c r="Y229" s="73"/>
      <c r="Z229" s="74"/>
      <c r="AA229" s="75"/>
      <c r="AB229" s="76"/>
    </row>
    <row r="230" spans="1:28" x14ac:dyDescent="0.15">
      <c r="A230" s="139"/>
      <c r="B230" s="78"/>
      <c r="C230" s="83"/>
      <c r="D230" s="84"/>
      <c r="E230" s="84"/>
      <c r="F230" s="84"/>
      <c r="G230" s="84"/>
      <c r="H230" s="84"/>
      <c r="I230" s="84"/>
      <c r="J230" s="84"/>
      <c r="K230" s="84"/>
      <c r="L230" s="84"/>
      <c r="M230" s="85"/>
      <c r="N230" s="68" t="s">
        <v>38</v>
      </c>
      <c r="O230" s="69"/>
      <c r="P230" s="69"/>
      <c r="Q230" s="69"/>
      <c r="R230" s="69"/>
      <c r="S230" s="70"/>
      <c r="T230" s="71"/>
      <c r="U230" s="72"/>
      <c r="V230" s="72"/>
      <c r="W230" s="72"/>
      <c r="X230" s="72"/>
      <c r="Y230" s="73"/>
      <c r="Z230" s="74"/>
      <c r="AA230" s="75"/>
      <c r="AB230" s="76"/>
    </row>
    <row r="231" spans="1:28" ht="16.5" thickBot="1" x14ac:dyDescent="0.2">
      <c r="A231" s="140"/>
      <c r="B231" s="79"/>
      <c r="C231" s="86"/>
      <c r="D231" s="87"/>
      <c r="E231" s="87"/>
      <c r="F231" s="87"/>
      <c r="G231" s="87"/>
      <c r="H231" s="87"/>
      <c r="I231" s="87"/>
      <c r="J231" s="87"/>
      <c r="K231" s="87"/>
      <c r="L231" s="87"/>
      <c r="M231" s="88"/>
      <c r="N231" s="59" t="s">
        <v>39</v>
      </c>
      <c r="O231" s="60"/>
      <c r="P231" s="60"/>
      <c r="Q231" s="60"/>
      <c r="R231" s="60"/>
      <c r="S231" s="61"/>
      <c r="T231" s="62"/>
      <c r="U231" s="63"/>
      <c r="V231" s="63"/>
      <c r="W231" s="63"/>
      <c r="X231" s="63"/>
      <c r="Y231" s="64"/>
      <c r="Z231" s="65"/>
      <c r="AA231" s="66"/>
      <c r="AB231" s="67"/>
    </row>
    <row r="232" spans="1:28" x14ac:dyDescent="0.15">
      <c r="A232" s="138">
        <v>18</v>
      </c>
      <c r="B232" s="141" t="s">
        <v>48</v>
      </c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3"/>
      <c r="N232" s="144" t="s">
        <v>0</v>
      </c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5"/>
    </row>
    <row r="233" spans="1:28" ht="13.5" customHeight="1" x14ac:dyDescent="0.15">
      <c r="A233" s="139"/>
      <c r="B233" s="106" t="s">
        <v>52</v>
      </c>
      <c r="C233" s="111"/>
      <c r="D233" s="104"/>
      <c r="E233" s="146" t="s">
        <v>75</v>
      </c>
      <c r="F233" s="146"/>
      <c r="G233" s="146"/>
      <c r="H233" s="146"/>
      <c r="I233" s="146"/>
      <c r="J233" s="146"/>
      <c r="K233" s="146"/>
      <c r="L233" s="146"/>
      <c r="M233" s="147"/>
      <c r="N233" s="106" t="s">
        <v>64</v>
      </c>
      <c r="O233" s="111"/>
      <c r="P233" s="104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33"/>
    </row>
    <row r="234" spans="1:28" ht="13.5" customHeight="1" x14ac:dyDescent="0.15">
      <c r="A234" s="139"/>
      <c r="B234" s="107"/>
      <c r="C234" s="93"/>
      <c r="D234" s="101"/>
      <c r="E234" s="148"/>
      <c r="F234" s="148"/>
      <c r="G234" s="148"/>
      <c r="H234" s="148"/>
      <c r="I234" s="148"/>
      <c r="J234" s="148"/>
      <c r="K234" s="148"/>
      <c r="L234" s="148"/>
      <c r="M234" s="149"/>
      <c r="N234" s="108"/>
      <c r="O234" s="94"/>
      <c r="P234" s="105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35"/>
    </row>
    <row r="235" spans="1:28" ht="13.5" customHeight="1" x14ac:dyDescent="0.15">
      <c r="A235" s="139"/>
      <c r="B235" s="108"/>
      <c r="C235" s="94"/>
      <c r="D235" s="105"/>
      <c r="E235" s="150"/>
      <c r="F235" s="150"/>
      <c r="G235" s="150"/>
      <c r="H235" s="150"/>
      <c r="I235" s="150"/>
      <c r="J235" s="150"/>
      <c r="K235" s="150"/>
      <c r="L235" s="150"/>
      <c r="M235" s="151"/>
      <c r="N235" s="106" t="s">
        <v>13</v>
      </c>
      <c r="O235" s="111"/>
      <c r="P235" s="104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134"/>
    </row>
    <row r="236" spans="1:28" x14ac:dyDescent="0.15">
      <c r="A236" s="139"/>
      <c r="B236" s="104"/>
      <c r="C236" s="106" t="s">
        <v>10</v>
      </c>
      <c r="D236" s="104"/>
      <c r="E236" s="109"/>
      <c r="F236" s="109"/>
      <c r="G236" s="111" t="s">
        <v>22</v>
      </c>
      <c r="H236" s="109"/>
      <c r="I236" s="109"/>
      <c r="J236" s="111" t="s">
        <v>6</v>
      </c>
      <c r="K236" s="109"/>
      <c r="L236" s="109"/>
      <c r="M236" s="104" t="s">
        <v>7</v>
      </c>
      <c r="N236" s="107"/>
      <c r="O236" s="93"/>
      <c r="P236" s="101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134"/>
    </row>
    <row r="237" spans="1:28" x14ac:dyDescent="0.15">
      <c r="A237" s="139"/>
      <c r="B237" s="101"/>
      <c r="C237" s="107"/>
      <c r="D237" s="101"/>
      <c r="E237" s="99"/>
      <c r="F237" s="99"/>
      <c r="G237" s="93"/>
      <c r="H237" s="99"/>
      <c r="I237" s="99"/>
      <c r="J237" s="93"/>
      <c r="K237" s="99"/>
      <c r="L237" s="99"/>
      <c r="M237" s="101"/>
      <c r="N237" s="107"/>
      <c r="O237" s="93"/>
      <c r="P237" s="101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134"/>
    </row>
    <row r="238" spans="1:28" x14ac:dyDescent="0.15">
      <c r="A238" s="139"/>
      <c r="B238" s="101"/>
      <c r="C238" s="107"/>
      <c r="D238" s="101"/>
      <c r="E238" s="110"/>
      <c r="F238" s="110"/>
      <c r="G238" s="112"/>
      <c r="H238" s="110"/>
      <c r="I238" s="110"/>
      <c r="J238" s="112"/>
      <c r="K238" s="110"/>
      <c r="L238" s="110"/>
      <c r="M238" s="113"/>
      <c r="N238" s="108"/>
      <c r="O238" s="94"/>
      <c r="P238" s="105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35"/>
    </row>
    <row r="239" spans="1:28" x14ac:dyDescent="0.15">
      <c r="A239" s="139"/>
      <c r="B239" s="101"/>
      <c r="C239" s="107"/>
      <c r="D239" s="101"/>
      <c r="E239" s="97" t="s">
        <v>8</v>
      </c>
      <c r="F239" s="97"/>
      <c r="G239" s="97"/>
      <c r="H239" s="98"/>
      <c r="I239" s="98"/>
      <c r="J239" s="98"/>
      <c r="K239" s="97" t="s">
        <v>9</v>
      </c>
      <c r="L239" s="97"/>
      <c r="M239" s="100"/>
      <c r="N239" s="106" t="s">
        <v>14</v>
      </c>
      <c r="O239" s="111"/>
      <c r="P239" s="104"/>
      <c r="Q239" s="106" t="s">
        <v>49</v>
      </c>
      <c r="R239" s="111"/>
      <c r="S239" s="111"/>
      <c r="T239" s="111"/>
      <c r="U239" s="111"/>
      <c r="V239" s="104"/>
      <c r="W239" s="111" t="s">
        <v>50</v>
      </c>
      <c r="X239" s="111"/>
      <c r="Y239" s="111"/>
      <c r="Z239" s="111"/>
      <c r="AA239" s="111"/>
      <c r="AB239" s="152"/>
    </row>
    <row r="240" spans="1:28" x14ac:dyDescent="0.15">
      <c r="A240" s="139"/>
      <c r="B240" s="101"/>
      <c r="C240" s="107"/>
      <c r="D240" s="101"/>
      <c r="E240" s="93"/>
      <c r="F240" s="93"/>
      <c r="G240" s="93"/>
      <c r="H240" s="99"/>
      <c r="I240" s="99"/>
      <c r="J240" s="99"/>
      <c r="K240" s="93"/>
      <c r="L240" s="93"/>
      <c r="M240" s="101"/>
      <c r="N240" s="107"/>
      <c r="O240" s="93"/>
      <c r="P240" s="101"/>
      <c r="Q240" s="114"/>
      <c r="R240" s="99"/>
      <c r="S240" s="99"/>
      <c r="T240" s="99"/>
      <c r="U240" s="99"/>
      <c r="V240" s="117" t="s">
        <v>3</v>
      </c>
      <c r="W240" s="99"/>
      <c r="X240" s="99"/>
      <c r="Y240" s="99"/>
      <c r="Z240" s="99"/>
      <c r="AA240" s="99"/>
      <c r="AB240" s="119" t="s">
        <v>3</v>
      </c>
    </row>
    <row r="241" spans="1:28" x14ac:dyDescent="0.15">
      <c r="A241" s="139"/>
      <c r="B241" s="101"/>
      <c r="C241" s="107"/>
      <c r="D241" s="101"/>
      <c r="E241" s="91"/>
      <c r="F241" s="93" t="s">
        <v>1</v>
      </c>
      <c r="G241" s="95"/>
      <c r="H241" s="93" t="s">
        <v>2</v>
      </c>
      <c r="I241" s="93"/>
      <c r="J241" s="93"/>
      <c r="K241" s="95"/>
      <c r="L241" s="93" t="s">
        <v>1</v>
      </c>
      <c r="M241" s="89"/>
      <c r="N241" s="107"/>
      <c r="O241" s="93"/>
      <c r="P241" s="101"/>
      <c r="Q241" s="114"/>
      <c r="R241" s="99"/>
      <c r="S241" s="99"/>
      <c r="T241" s="99"/>
      <c r="U241" s="99"/>
      <c r="V241" s="117"/>
      <c r="W241" s="99"/>
      <c r="X241" s="99"/>
      <c r="Y241" s="99"/>
      <c r="Z241" s="99"/>
      <c r="AA241" s="99"/>
      <c r="AB241" s="119"/>
    </row>
    <row r="242" spans="1:28" x14ac:dyDescent="0.15">
      <c r="A242" s="139"/>
      <c r="B242" s="105"/>
      <c r="C242" s="108"/>
      <c r="D242" s="105"/>
      <c r="E242" s="92"/>
      <c r="F242" s="94"/>
      <c r="G242" s="96"/>
      <c r="H242" s="94"/>
      <c r="I242" s="94"/>
      <c r="J242" s="94"/>
      <c r="K242" s="96"/>
      <c r="L242" s="94"/>
      <c r="M242" s="90"/>
      <c r="N242" s="108"/>
      <c r="O242" s="94"/>
      <c r="P242" s="105"/>
      <c r="Q242" s="115"/>
      <c r="R242" s="116"/>
      <c r="S242" s="116"/>
      <c r="T242" s="116"/>
      <c r="U242" s="116"/>
      <c r="V242" s="118"/>
      <c r="W242" s="116"/>
      <c r="X242" s="116"/>
      <c r="Y242" s="116"/>
      <c r="Z242" s="116"/>
      <c r="AA242" s="116"/>
      <c r="AB242" s="120"/>
    </row>
    <row r="243" spans="1:28" x14ac:dyDescent="0.15">
      <c r="A243" s="139"/>
      <c r="B243" s="104"/>
      <c r="C243" s="106" t="s">
        <v>11</v>
      </c>
      <c r="D243" s="104"/>
      <c r="E243" s="109"/>
      <c r="F243" s="109"/>
      <c r="G243" s="111" t="s">
        <v>22</v>
      </c>
      <c r="H243" s="109"/>
      <c r="I243" s="109"/>
      <c r="J243" s="111" t="s">
        <v>6</v>
      </c>
      <c r="K243" s="109"/>
      <c r="L243" s="109"/>
      <c r="M243" s="104" t="s">
        <v>7</v>
      </c>
      <c r="N243" s="106" t="s">
        <v>51</v>
      </c>
      <c r="O243" s="111"/>
      <c r="P243" s="111"/>
      <c r="Q243" s="111"/>
      <c r="R243" s="111"/>
      <c r="S243" s="104"/>
      <c r="T243" s="109"/>
      <c r="U243" s="109"/>
      <c r="V243" s="109"/>
      <c r="W243" s="109"/>
      <c r="X243" s="109"/>
      <c r="Y243" s="109"/>
      <c r="Z243" s="109"/>
      <c r="AA243" s="109"/>
      <c r="AB243" s="133"/>
    </row>
    <row r="244" spans="1:28" x14ac:dyDescent="0.15">
      <c r="A244" s="139"/>
      <c r="B244" s="101"/>
      <c r="C244" s="107"/>
      <c r="D244" s="101"/>
      <c r="E244" s="99"/>
      <c r="F244" s="99"/>
      <c r="G244" s="93"/>
      <c r="H244" s="99"/>
      <c r="I244" s="99"/>
      <c r="J244" s="93"/>
      <c r="K244" s="99"/>
      <c r="L244" s="99"/>
      <c r="M244" s="101"/>
      <c r="N244" s="107"/>
      <c r="O244" s="93"/>
      <c r="P244" s="93"/>
      <c r="Q244" s="93"/>
      <c r="R244" s="93"/>
      <c r="S244" s="101"/>
      <c r="T244" s="99"/>
      <c r="U244" s="99"/>
      <c r="V244" s="99"/>
      <c r="W244" s="99"/>
      <c r="X244" s="99"/>
      <c r="Y244" s="99"/>
      <c r="Z244" s="99"/>
      <c r="AA244" s="99"/>
      <c r="AB244" s="134"/>
    </row>
    <row r="245" spans="1:28" x14ac:dyDescent="0.15">
      <c r="A245" s="139"/>
      <c r="B245" s="101"/>
      <c r="C245" s="107"/>
      <c r="D245" s="101"/>
      <c r="E245" s="110"/>
      <c r="F245" s="110"/>
      <c r="G245" s="112"/>
      <c r="H245" s="110"/>
      <c r="I245" s="110"/>
      <c r="J245" s="112"/>
      <c r="K245" s="110"/>
      <c r="L245" s="110"/>
      <c r="M245" s="113"/>
      <c r="N245" s="108"/>
      <c r="O245" s="94"/>
      <c r="P245" s="94"/>
      <c r="Q245" s="94"/>
      <c r="R245" s="94"/>
      <c r="S245" s="105"/>
      <c r="T245" s="116"/>
      <c r="U245" s="116"/>
      <c r="V245" s="116"/>
      <c r="W245" s="116"/>
      <c r="X245" s="116"/>
      <c r="Y245" s="116"/>
      <c r="Z245" s="116"/>
      <c r="AA245" s="116"/>
      <c r="AB245" s="135"/>
    </row>
    <row r="246" spans="1:28" x14ac:dyDescent="0.15">
      <c r="A246" s="139"/>
      <c r="B246" s="101"/>
      <c r="C246" s="107"/>
      <c r="D246" s="101"/>
      <c r="E246" s="97" t="s">
        <v>8</v>
      </c>
      <c r="F246" s="97"/>
      <c r="G246" s="97"/>
      <c r="H246" s="98"/>
      <c r="I246" s="98"/>
      <c r="J246" s="98"/>
      <c r="K246" s="97" t="s">
        <v>9</v>
      </c>
      <c r="L246" s="97"/>
      <c r="M246" s="100"/>
      <c r="N246" s="121" t="s">
        <v>20</v>
      </c>
      <c r="O246" s="122"/>
      <c r="P246" s="122"/>
      <c r="Q246" s="122"/>
      <c r="R246" s="122"/>
      <c r="S246" s="136"/>
      <c r="T246" s="137" t="s">
        <v>15</v>
      </c>
      <c r="U246" s="102"/>
      <c r="V246" s="102" t="s">
        <v>16</v>
      </c>
      <c r="W246" s="102"/>
      <c r="X246" s="102" t="s">
        <v>17</v>
      </c>
      <c r="Y246" s="103"/>
      <c r="Z246" s="121" t="s">
        <v>69</v>
      </c>
      <c r="AA246" s="122"/>
      <c r="AB246" s="123"/>
    </row>
    <row r="247" spans="1:28" x14ac:dyDescent="0.15">
      <c r="A247" s="139"/>
      <c r="B247" s="101"/>
      <c r="C247" s="107"/>
      <c r="D247" s="101"/>
      <c r="E247" s="93"/>
      <c r="F247" s="93"/>
      <c r="G247" s="93"/>
      <c r="H247" s="99"/>
      <c r="I247" s="99"/>
      <c r="J247" s="99"/>
      <c r="K247" s="93"/>
      <c r="L247" s="93"/>
      <c r="M247" s="101"/>
      <c r="N247" s="124" t="s">
        <v>32</v>
      </c>
      <c r="O247" s="125"/>
      <c r="P247" s="125"/>
      <c r="Q247" s="125"/>
      <c r="R247" s="125"/>
      <c r="S247" s="126"/>
      <c r="T247" s="127"/>
      <c r="U247" s="128"/>
      <c r="V247" s="128"/>
      <c r="W247" s="128"/>
      <c r="X247" s="128"/>
      <c r="Y247" s="129"/>
      <c r="Z247" s="130"/>
      <c r="AA247" s="131"/>
      <c r="AB247" s="132"/>
    </row>
    <row r="248" spans="1:28" x14ac:dyDescent="0.15">
      <c r="A248" s="139"/>
      <c r="B248" s="101"/>
      <c r="C248" s="107"/>
      <c r="D248" s="101"/>
      <c r="E248" s="91"/>
      <c r="F248" s="93" t="s">
        <v>1</v>
      </c>
      <c r="G248" s="95"/>
      <c r="H248" s="93" t="s">
        <v>2</v>
      </c>
      <c r="I248" s="93"/>
      <c r="J248" s="93"/>
      <c r="K248" s="95"/>
      <c r="L248" s="93" t="s">
        <v>1</v>
      </c>
      <c r="M248" s="89"/>
      <c r="N248" s="68" t="s">
        <v>33</v>
      </c>
      <c r="O248" s="69"/>
      <c r="P248" s="69"/>
      <c r="Q248" s="69"/>
      <c r="R248" s="69"/>
      <c r="S248" s="70"/>
      <c r="T248" s="71"/>
      <c r="U248" s="72"/>
      <c r="V248" s="72"/>
      <c r="W248" s="72"/>
      <c r="X248" s="72"/>
      <c r="Y248" s="73"/>
      <c r="Z248" s="74"/>
      <c r="AA248" s="75"/>
      <c r="AB248" s="76"/>
    </row>
    <row r="249" spans="1:28" x14ac:dyDescent="0.15">
      <c r="A249" s="139"/>
      <c r="B249" s="105"/>
      <c r="C249" s="108"/>
      <c r="D249" s="105"/>
      <c r="E249" s="92"/>
      <c r="F249" s="94"/>
      <c r="G249" s="96"/>
      <c r="H249" s="94"/>
      <c r="I249" s="94"/>
      <c r="J249" s="94"/>
      <c r="K249" s="96"/>
      <c r="L249" s="94"/>
      <c r="M249" s="90"/>
      <c r="N249" s="68" t="s">
        <v>35</v>
      </c>
      <c r="O249" s="69"/>
      <c r="P249" s="69"/>
      <c r="Q249" s="69"/>
      <c r="R249" s="69"/>
      <c r="S249" s="70"/>
      <c r="T249" s="71"/>
      <c r="U249" s="72"/>
      <c r="V249" s="72"/>
      <c r="W249" s="72"/>
      <c r="X249" s="72"/>
      <c r="Y249" s="73"/>
      <c r="Z249" s="74"/>
      <c r="AA249" s="75"/>
      <c r="AB249" s="76"/>
    </row>
    <row r="250" spans="1:28" x14ac:dyDescent="0.15">
      <c r="A250" s="139"/>
      <c r="B250" s="104"/>
      <c r="C250" s="106" t="s">
        <v>12</v>
      </c>
      <c r="D250" s="104"/>
      <c r="E250" s="109"/>
      <c r="F250" s="109"/>
      <c r="G250" s="111" t="s">
        <v>22</v>
      </c>
      <c r="H250" s="109"/>
      <c r="I250" s="109"/>
      <c r="J250" s="111" t="s">
        <v>6</v>
      </c>
      <c r="K250" s="109"/>
      <c r="L250" s="109"/>
      <c r="M250" s="104" t="s">
        <v>7</v>
      </c>
      <c r="N250" s="68" t="s">
        <v>34</v>
      </c>
      <c r="O250" s="69"/>
      <c r="P250" s="69"/>
      <c r="Q250" s="69"/>
      <c r="R250" s="69"/>
      <c r="S250" s="70"/>
      <c r="T250" s="71"/>
      <c r="U250" s="72"/>
      <c r="V250" s="72"/>
      <c r="W250" s="72"/>
      <c r="X250" s="72"/>
      <c r="Y250" s="73"/>
      <c r="Z250" s="74"/>
      <c r="AA250" s="75"/>
      <c r="AB250" s="76"/>
    </row>
    <row r="251" spans="1:28" x14ac:dyDescent="0.15">
      <c r="A251" s="139"/>
      <c r="B251" s="101"/>
      <c r="C251" s="107"/>
      <c r="D251" s="101"/>
      <c r="E251" s="99"/>
      <c r="F251" s="99"/>
      <c r="G251" s="93"/>
      <c r="H251" s="99"/>
      <c r="I251" s="99"/>
      <c r="J251" s="93"/>
      <c r="K251" s="99"/>
      <c r="L251" s="99"/>
      <c r="M251" s="101"/>
      <c r="N251" s="68" t="s">
        <v>5</v>
      </c>
      <c r="O251" s="69"/>
      <c r="P251" s="69"/>
      <c r="Q251" s="69"/>
      <c r="R251" s="69"/>
      <c r="S251" s="70"/>
      <c r="T251" s="71"/>
      <c r="U251" s="72"/>
      <c r="V251" s="72"/>
      <c r="W251" s="72"/>
      <c r="X251" s="72"/>
      <c r="Y251" s="73"/>
      <c r="Z251" s="74"/>
      <c r="AA251" s="75"/>
      <c r="AB251" s="76"/>
    </row>
    <row r="252" spans="1:28" x14ac:dyDescent="0.15">
      <c r="A252" s="139"/>
      <c r="B252" s="101"/>
      <c r="C252" s="107"/>
      <c r="D252" s="101"/>
      <c r="E252" s="110"/>
      <c r="F252" s="110"/>
      <c r="G252" s="112"/>
      <c r="H252" s="110"/>
      <c r="I252" s="110"/>
      <c r="J252" s="112"/>
      <c r="K252" s="110"/>
      <c r="L252" s="110"/>
      <c r="M252" s="113"/>
      <c r="N252" s="68" t="s">
        <v>4</v>
      </c>
      <c r="O252" s="69"/>
      <c r="P252" s="69"/>
      <c r="Q252" s="69"/>
      <c r="R252" s="69"/>
      <c r="S252" s="70"/>
      <c r="T252" s="71"/>
      <c r="U252" s="72"/>
      <c r="V252" s="72"/>
      <c r="W252" s="72"/>
      <c r="X252" s="72"/>
      <c r="Y252" s="73"/>
      <c r="Z252" s="74"/>
      <c r="AA252" s="75"/>
      <c r="AB252" s="76"/>
    </row>
    <row r="253" spans="1:28" x14ac:dyDescent="0.15">
      <c r="A253" s="139"/>
      <c r="B253" s="101"/>
      <c r="C253" s="107"/>
      <c r="D253" s="101"/>
      <c r="E253" s="97" t="s">
        <v>8</v>
      </c>
      <c r="F253" s="97"/>
      <c r="G253" s="97"/>
      <c r="H253" s="98"/>
      <c r="I253" s="98"/>
      <c r="J253" s="98"/>
      <c r="K253" s="97" t="s">
        <v>9</v>
      </c>
      <c r="L253" s="97"/>
      <c r="M253" s="100"/>
      <c r="N253" s="68" t="s">
        <v>36</v>
      </c>
      <c r="O253" s="69"/>
      <c r="P253" s="69"/>
      <c r="Q253" s="69"/>
      <c r="R253" s="69"/>
      <c r="S253" s="70"/>
      <c r="T253" s="71"/>
      <c r="U253" s="72"/>
      <c r="V253" s="72"/>
      <c r="W253" s="72"/>
      <c r="X253" s="72"/>
      <c r="Y253" s="73"/>
      <c r="Z253" s="74"/>
      <c r="AA253" s="75"/>
      <c r="AB253" s="76"/>
    </row>
    <row r="254" spans="1:28" x14ac:dyDescent="0.15">
      <c r="A254" s="139"/>
      <c r="B254" s="101"/>
      <c r="C254" s="107"/>
      <c r="D254" s="101"/>
      <c r="E254" s="93"/>
      <c r="F254" s="93"/>
      <c r="G254" s="93"/>
      <c r="H254" s="99"/>
      <c r="I254" s="99"/>
      <c r="J254" s="99"/>
      <c r="K254" s="93"/>
      <c r="L254" s="93"/>
      <c r="M254" s="101"/>
      <c r="N254" s="68" t="s">
        <v>37</v>
      </c>
      <c r="O254" s="69"/>
      <c r="P254" s="69"/>
      <c r="Q254" s="69"/>
      <c r="R254" s="69"/>
      <c r="S254" s="70"/>
      <c r="T254" s="71"/>
      <c r="U254" s="72"/>
      <c r="V254" s="72"/>
      <c r="W254" s="72"/>
      <c r="X254" s="72"/>
      <c r="Y254" s="73"/>
      <c r="Z254" s="74"/>
      <c r="AA254" s="75"/>
      <c r="AB254" s="76"/>
    </row>
    <row r="255" spans="1:28" x14ac:dyDescent="0.15">
      <c r="A255" s="139"/>
      <c r="B255" s="101"/>
      <c r="C255" s="107"/>
      <c r="D255" s="101"/>
      <c r="E255" s="91"/>
      <c r="F255" s="93" t="s">
        <v>1</v>
      </c>
      <c r="G255" s="95"/>
      <c r="H255" s="93" t="s">
        <v>2</v>
      </c>
      <c r="I255" s="93"/>
      <c r="J255" s="93"/>
      <c r="K255" s="95"/>
      <c r="L255" s="93" t="s">
        <v>1</v>
      </c>
      <c r="M255" s="89"/>
      <c r="N255" s="68" t="s">
        <v>42</v>
      </c>
      <c r="O255" s="69"/>
      <c r="P255" s="69"/>
      <c r="Q255" s="69"/>
      <c r="R255" s="69"/>
      <c r="S255" s="70"/>
      <c r="T255" s="71"/>
      <c r="U255" s="72"/>
      <c r="V255" s="72"/>
      <c r="W255" s="72"/>
      <c r="X255" s="72"/>
      <c r="Y255" s="73"/>
      <c r="Z255" s="74"/>
      <c r="AA255" s="75"/>
      <c r="AB255" s="76"/>
    </row>
    <row r="256" spans="1:28" x14ac:dyDescent="0.15">
      <c r="A256" s="139"/>
      <c r="B256" s="105"/>
      <c r="C256" s="108"/>
      <c r="D256" s="105"/>
      <c r="E256" s="92"/>
      <c r="F256" s="94"/>
      <c r="G256" s="96"/>
      <c r="H256" s="94"/>
      <c r="I256" s="94"/>
      <c r="J256" s="94"/>
      <c r="K256" s="96"/>
      <c r="L256" s="94"/>
      <c r="M256" s="90"/>
      <c r="N256" s="68" t="s">
        <v>43</v>
      </c>
      <c r="O256" s="69"/>
      <c r="P256" s="69"/>
      <c r="Q256" s="69"/>
      <c r="R256" s="69"/>
      <c r="S256" s="70"/>
      <c r="T256" s="71"/>
      <c r="U256" s="72"/>
      <c r="V256" s="72"/>
      <c r="W256" s="72"/>
      <c r="X256" s="72"/>
      <c r="Y256" s="73"/>
      <c r="Z256" s="74"/>
      <c r="AA256" s="75"/>
      <c r="AB256" s="76"/>
    </row>
    <row r="257" spans="1:28" x14ac:dyDescent="0.15">
      <c r="A257" s="139"/>
      <c r="B257" s="77" t="s">
        <v>65</v>
      </c>
      <c r="C257" s="80"/>
      <c r="D257" s="81"/>
      <c r="E257" s="81"/>
      <c r="F257" s="81"/>
      <c r="G257" s="81"/>
      <c r="H257" s="81"/>
      <c r="I257" s="81"/>
      <c r="J257" s="81"/>
      <c r="K257" s="81"/>
      <c r="L257" s="81"/>
      <c r="M257" s="82"/>
      <c r="N257" s="68" t="s">
        <v>44</v>
      </c>
      <c r="O257" s="69"/>
      <c r="P257" s="69"/>
      <c r="Q257" s="69"/>
      <c r="R257" s="69"/>
      <c r="S257" s="70"/>
      <c r="T257" s="71"/>
      <c r="U257" s="72"/>
      <c r="V257" s="72"/>
      <c r="W257" s="72"/>
      <c r="X257" s="72"/>
      <c r="Y257" s="73"/>
      <c r="Z257" s="74"/>
      <c r="AA257" s="75"/>
      <c r="AB257" s="76"/>
    </row>
    <row r="258" spans="1:28" x14ac:dyDescent="0.15">
      <c r="A258" s="139"/>
      <c r="B258" s="78"/>
      <c r="C258" s="83"/>
      <c r="D258" s="84"/>
      <c r="E258" s="84"/>
      <c r="F258" s="84"/>
      <c r="G258" s="84"/>
      <c r="H258" s="84"/>
      <c r="I258" s="84"/>
      <c r="J258" s="84"/>
      <c r="K258" s="84"/>
      <c r="L258" s="84"/>
      <c r="M258" s="85"/>
      <c r="N258" s="68" t="s">
        <v>45</v>
      </c>
      <c r="O258" s="69"/>
      <c r="P258" s="69"/>
      <c r="Q258" s="69"/>
      <c r="R258" s="69"/>
      <c r="S258" s="70"/>
      <c r="T258" s="71"/>
      <c r="U258" s="72"/>
      <c r="V258" s="72"/>
      <c r="W258" s="72"/>
      <c r="X258" s="72"/>
      <c r="Y258" s="73"/>
      <c r="Z258" s="74"/>
      <c r="AA258" s="75"/>
      <c r="AB258" s="76"/>
    </row>
    <row r="259" spans="1:28" x14ac:dyDescent="0.15">
      <c r="A259" s="139"/>
      <c r="B259" s="78"/>
      <c r="C259" s="83"/>
      <c r="D259" s="84"/>
      <c r="E259" s="84"/>
      <c r="F259" s="84"/>
      <c r="G259" s="84"/>
      <c r="H259" s="84"/>
      <c r="I259" s="84"/>
      <c r="J259" s="84"/>
      <c r="K259" s="84"/>
      <c r="L259" s="84"/>
      <c r="M259" s="85"/>
      <c r="N259" s="68" t="s">
        <v>40</v>
      </c>
      <c r="O259" s="69"/>
      <c r="P259" s="69"/>
      <c r="Q259" s="69"/>
      <c r="R259" s="69"/>
      <c r="S259" s="70"/>
      <c r="T259" s="71"/>
      <c r="U259" s="72"/>
      <c r="V259" s="72"/>
      <c r="W259" s="72"/>
      <c r="X259" s="72"/>
      <c r="Y259" s="73"/>
      <c r="Z259" s="74"/>
      <c r="AA259" s="75"/>
      <c r="AB259" s="76"/>
    </row>
    <row r="260" spans="1:28" x14ac:dyDescent="0.15">
      <c r="A260" s="139"/>
      <c r="B260" s="78"/>
      <c r="C260" s="83"/>
      <c r="D260" s="84"/>
      <c r="E260" s="84"/>
      <c r="F260" s="84"/>
      <c r="G260" s="84"/>
      <c r="H260" s="84"/>
      <c r="I260" s="84"/>
      <c r="J260" s="84"/>
      <c r="K260" s="84"/>
      <c r="L260" s="84"/>
      <c r="M260" s="85"/>
      <c r="N260" s="68" t="s">
        <v>41</v>
      </c>
      <c r="O260" s="69"/>
      <c r="P260" s="69"/>
      <c r="Q260" s="69"/>
      <c r="R260" s="69"/>
      <c r="S260" s="70"/>
      <c r="T260" s="71"/>
      <c r="U260" s="72"/>
      <c r="V260" s="72"/>
      <c r="W260" s="72"/>
      <c r="X260" s="72"/>
      <c r="Y260" s="73"/>
      <c r="Z260" s="74"/>
      <c r="AA260" s="75"/>
      <c r="AB260" s="76"/>
    </row>
    <row r="261" spans="1:28" x14ac:dyDescent="0.15">
      <c r="A261" s="139"/>
      <c r="B261" s="78"/>
      <c r="C261" s="83"/>
      <c r="D261" s="84"/>
      <c r="E261" s="84"/>
      <c r="F261" s="84"/>
      <c r="G261" s="84"/>
      <c r="H261" s="84"/>
      <c r="I261" s="84"/>
      <c r="J261" s="84"/>
      <c r="K261" s="84"/>
      <c r="L261" s="84"/>
      <c r="M261" s="85"/>
      <c r="N261" s="68" t="s">
        <v>46</v>
      </c>
      <c r="O261" s="69"/>
      <c r="P261" s="69"/>
      <c r="Q261" s="69"/>
      <c r="R261" s="69"/>
      <c r="S261" s="70"/>
      <c r="T261" s="71"/>
      <c r="U261" s="72"/>
      <c r="V261" s="72"/>
      <c r="W261" s="72"/>
      <c r="X261" s="72"/>
      <c r="Y261" s="73"/>
      <c r="Z261" s="74"/>
      <c r="AA261" s="75"/>
      <c r="AB261" s="76"/>
    </row>
    <row r="262" spans="1:28" x14ac:dyDescent="0.15">
      <c r="A262" s="139"/>
      <c r="B262" s="78"/>
      <c r="C262" s="83"/>
      <c r="D262" s="84"/>
      <c r="E262" s="84"/>
      <c r="F262" s="84"/>
      <c r="G262" s="84"/>
      <c r="H262" s="84"/>
      <c r="I262" s="84"/>
      <c r="J262" s="84"/>
      <c r="K262" s="84"/>
      <c r="L262" s="84"/>
      <c r="M262" s="85"/>
      <c r="N262" s="68" t="s">
        <v>47</v>
      </c>
      <c r="O262" s="69"/>
      <c r="P262" s="69"/>
      <c r="Q262" s="69"/>
      <c r="R262" s="69"/>
      <c r="S262" s="70"/>
      <c r="T262" s="71"/>
      <c r="U262" s="72"/>
      <c r="V262" s="72"/>
      <c r="W262" s="72"/>
      <c r="X262" s="72"/>
      <c r="Y262" s="73"/>
      <c r="Z262" s="74"/>
      <c r="AA262" s="75"/>
      <c r="AB262" s="76"/>
    </row>
    <row r="263" spans="1:28" x14ac:dyDescent="0.15">
      <c r="A263" s="139"/>
      <c r="B263" s="78"/>
      <c r="C263" s="83"/>
      <c r="D263" s="84"/>
      <c r="E263" s="84"/>
      <c r="F263" s="84"/>
      <c r="G263" s="84"/>
      <c r="H263" s="84"/>
      <c r="I263" s="84"/>
      <c r="J263" s="84"/>
      <c r="K263" s="84"/>
      <c r="L263" s="84"/>
      <c r="M263" s="85"/>
      <c r="N263" s="68" t="s">
        <v>38</v>
      </c>
      <c r="O263" s="69"/>
      <c r="P263" s="69"/>
      <c r="Q263" s="69"/>
      <c r="R263" s="69"/>
      <c r="S263" s="70"/>
      <c r="T263" s="71"/>
      <c r="U263" s="72"/>
      <c r="V263" s="72"/>
      <c r="W263" s="72"/>
      <c r="X263" s="72"/>
      <c r="Y263" s="73"/>
      <c r="Z263" s="74"/>
      <c r="AA263" s="75"/>
      <c r="AB263" s="76"/>
    </row>
    <row r="264" spans="1:28" ht="16.5" thickBot="1" x14ac:dyDescent="0.2">
      <c r="A264" s="140"/>
      <c r="B264" s="79"/>
      <c r="C264" s="86"/>
      <c r="D264" s="87"/>
      <c r="E264" s="87"/>
      <c r="F264" s="87"/>
      <c r="G264" s="87"/>
      <c r="H264" s="87"/>
      <c r="I264" s="87"/>
      <c r="J264" s="87"/>
      <c r="K264" s="87"/>
      <c r="L264" s="87"/>
      <c r="M264" s="88"/>
      <c r="N264" s="59" t="s">
        <v>39</v>
      </c>
      <c r="O264" s="60"/>
      <c r="P264" s="60"/>
      <c r="Q264" s="60"/>
      <c r="R264" s="60"/>
      <c r="S264" s="61"/>
      <c r="T264" s="62"/>
      <c r="U264" s="63"/>
      <c r="V264" s="63"/>
      <c r="W264" s="63"/>
      <c r="X264" s="63"/>
      <c r="Y264" s="64"/>
      <c r="Z264" s="65"/>
      <c r="AA264" s="66"/>
      <c r="AB264" s="67"/>
    </row>
    <row r="265" spans="1:28" x14ac:dyDescent="0.15">
      <c r="A265" s="138">
        <v>19</v>
      </c>
      <c r="B265" s="141" t="s">
        <v>48</v>
      </c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3"/>
      <c r="N265" s="144" t="s">
        <v>0</v>
      </c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5"/>
    </row>
    <row r="266" spans="1:28" ht="13.5" customHeight="1" x14ac:dyDescent="0.15">
      <c r="A266" s="139"/>
      <c r="B266" s="106" t="s">
        <v>52</v>
      </c>
      <c r="C266" s="111"/>
      <c r="D266" s="104"/>
      <c r="E266" s="146" t="s">
        <v>75</v>
      </c>
      <c r="F266" s="146"/>
      <c r="G266" s="146"/>
      <c r="H266" s="146"/>
      <c r="I266" s="146"/>
      <c r="J266" s="146"/>
      <c r="K266" s="146"/>
      <c r="L266" s="146"/>
      <c r="M266" s="147"/>
      <c r="N266" s="106" t="s">
        <v>64</v>
      </c>
      <c r="O266" s="111"/>
      <c r="P266" s="104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33"/>
    </row>
    <row r="267" spans="1:28" ht="13.5" customHeight="1" x14ac:dyDescent="0.15">
      <c r="A267" s="139"/>
      <c r="B267" s="107"/>
      <c r="C267" s="93"/>
      <c r="D267" s="101"/>
      <c r="E267" s="148"/>
      <c r="F267" s="148"/>
      <c r="G267" s="148"/>
      <c r="H267" s="148"/>
      <c r="I267" s="148"/>
      <c r="J267" s="148"/>
      <c r="K267" s="148"/>
      <c r="L267" s="148"/>
      <c r="M267" s="149"/>
      <c r="N267" s="108"/>
      <c r="O267" s="94"/>
      <c r="P267" s="105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35"/>
    </row>
    <row r="268" spans="1:28" ht="13.5" customHeight="1" x14ac:dyDescent="0.15">
      <c r="A268" s="139"/>
      <c r="B268" s="108"/>
      <c r="C268" s="94"/>
      <c r="D268" s="105"/>
      <c r="E268" s="150"/>
      <c r="F268" s="150"/>
      <c r="G268" s="150"/>
      <c r="H268" s="150"/>
      <c r="I268" s="150"/>
      <c r="J268" s="150"/>
      <c r="K268" s="150"/>
      <c r="L268" s="150"/>
      <c r="M268" s="151"/>
      <c r="N268" s="106" t="s">
        <v>13</v>
      </c>
      <c r="O268" s="111"/>
      <c r="P268" s="104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134"/>
    </row>
    <row r="269" spans="1:28" x14ac:dyDescent="0.15">
      <c r="A269" s="139"/>
      <c r="B269" s="104"/>
      <c r="C269" s="106" t="s">
        <v>10</v>
      </c>
      <c r="D269" s="104"/>
      <c r="E269" s="109"/>
      <c r="F269" s="109"/>
      <c r="G269" s="111" t="s">
        <v>22</v>
      </c>
      <c r="H269" s="109"/>
      <c r="I269" s="109"/>
      <c r="J269" s="111" t="s">
        <v>6</v>
      </c>
      <c r="K269" s="109"/>
      <c r="L269" s="109"/>
      <c r="M269" s="104" t="s">
        <v>7</v>
      </c>
      <c r="N269" s="107"/>
      <c r="O269" s="93"/>
      <c r="P269" s="101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134"/>
    </row>
    <row r="270" spans="1:28" x14ac:dyDescent="0.15">
      <c r="A270" s="139"/>
      <c r="B270" s="101"/>
      <c r="C270" s="107"/>
      <c r="D270" s="101"/>
      <c r="E270" s="99"/>
      <c r="F270" s="99"/>
      <c r="G270" s="93"/>
      <c r="H270" s="99"/>
      <c r="I270" s="99"/>
      <c r="J270" s="93"/>
      <c r="K270" s="99"/>
      <c r="L270" s="99"/>
      <c r="M270" s="101"/>
      <c r="N270" s="107"/>
      <c r="O270" s="93"/>
      <c r="P270" s="101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134"/>
    </row>
    <row r="271" spans="1:28" x14ac:dyDescent="0.15">
      <c r="A271" s="139"/>
      <c r="B271" s="101"/>
      <c r="C271" s="107"/>
      <c r="D271" s="101"/>
      <c r="E271" s="110"/>
      <c r="F271" s="110"/>
      <c r="G271" s="112"/>
      <c r="H271" s="110"/>
      <c r="I271" s="110"/>
      <c r="J271" s="112"/>
      <c r="K271" s="110"/>
      <c r="L271" s="110"/>
      <c r="M271" s="113"/>
      <c r="N271" s="108"/>
      <c r="O271" s="94"/>
      <c r="P271" s="105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35"/>
    </row>
    <row r="272" spans="1:28" x14ac:dyDescent="0.15">
      <c r="A272" s="139"/>
      <c r="B272" s="101"/>
      <c r="C272" s="107"/>
      <c r="D272" s="101"/>
      <c r="E272" s="97" t="s">
        <v>8</v>
      </c>
      <c r="F272" s="97"/>
      <c r="G272" s="97"/>
      <c r="H272" s="98"/>
      <c r="I272" s="98"/>
      <c r="J272" s="98"/>
      <c r="K272" s="97" t="s">
        <v>9</v>
      </c>
      <c r="L272" s="97"/>
      <c r="M272" s="100"/>
      <c r="N272" s="106" t="s">
        <v>14</v>
      </c>
      <c r="O272" s="111"/>
      <c r="P272" s="104"/>
      <c r="Q272" s="106" t="s">
        <v>49</v>
      </c>
      <c r="R272" s="111"/>
      <c r="S272" s="111"/>
      <c r="T272" s="111"/>
      <c r="U272" s="111"/>
      <c r="V272" s="104"/>
      <c r="W272" s="111" t="s">
        <v>50</v>
      </c>
      <c r="X272" s="111"/>
      <c r="Y272" s="111"/>
      <c r="Z272" s="111"/>
      <c r="AA272" s="111"/>
      <c r="AB272" s="152"/>
    </row>
    <row r="273" spans="1:28" x14ac:dyDescent="0.15">
      <c r="A273" s="139"/>
      <c r="B273" s="101"/>
      <c r="C273" s="107"/>
      <c r="D273" s="101"/>
      <c r="E273" s="93"/>
      <c r="F273" s="93"/>
      <c r="G273" s="93"/>
      <c r="H273" s="99"/>
      <c r="I273" s="99"/>
      <c r="J273" s="99"/>
      <c r="K273" s="93"/>
      <c r="L273" s="93"/>
      <c r="M273" s="101"/>
      <c r="N273" s="107"/>
      <c r="O273" s="93"/>
      <c r="P273" s="101"/>
      <c r="Q273" s="114"/>
      <c r="R273" s="99"/>
      <c r="S273" s="99"/>
      <c r="T273" s="99"/>
      <c r="U273" s="99"/>
      <c r="V273" s="117" t="s">
        <v>3</v>
      </c>
      <c r="W273" s="99"/>
      <c r="X273" s="99"/>
      <c r="Y273" s="99"/>
      <c r="Z273" s="99"/>
      <c r="AA273" s="99"/>
      <c r="AB273" s="119" t="s">
        <v>3</v>
      </c>
    </row>
    <row r="274" spans="1:28" x14ac:dyDescent="0.15">
      <c r="A274" s="139"/>
      <c r="B274" s="101"/>
      <c r="C274" s="107"/>
      <c r="D274" s="101"/>
      <c r="E274" s="91"/>
      <c r="F274" s="93" t="s">
        <v>1</v>
      </c>
      <c r="G274" s="95"/>
      <c r="H274" s="93" t="s">
        <v>2</v>
      </c>
      <c r="I274" s="93"/>
      <c r="J274" s="93"/>
      <c r="K274" s="95"/>
      <c r="L274" s="93" t="s">
        <v>1</v>
      </c>
      <c r="M274" s="89"/>
      <c r="N274" s="107"/>
      <c r="O274" s="93"/>
      <c r="P274" s="101"/>
      <c r="Q274" s="114"/>
      <c r="R274" s="99"/>
      <c r="S274" s="99"/>
      <c r="T274" s="99"/>
      <c r="U274" s="99"/>
      <c r="V274" s="117"/>
      <c r="W274" s="99"/>
      <c r="X274" s="99"/>
      <c r="Y274" s="99"/>
      <c r="Z274" s="99"/>
      <c r="AA274" s="99"/>
      <c r="AB274" s="119"/>
    </row>
    <row r="275" spans="1:28" x14ac:dyDescent="0.15">
      <c r="A275" s="139"/>
      <c r="B275" s="105"/>
      <c r="C275" s="108"/>
      <c r="D275" s="105"/>
      <c r="E275" s="92"/>
      <c r="F275" s="94"/>
      <c r="G275" s="96"/>
      <c r="H275" s="94"/>
      <c r="I275" s="94"/>
      <c r="J275" s="94"/>
      <c r="K275" s="96"/>
      <c r="L275" s="94"/>
      <c r="M275" s="90"/>
      <c r="N275" s="108"/>
      <c r="O275" s="94"/>
      <c r="P275" s="105"/>
      <c r="Q275" s="115"/>
      <c r="R275" s="116"/>
      <c r="S275" s="116"/>
      <c r="T275" s="116"/>
      <c r="U275" s="116"/>
      <c r="V275" s="118"/>
      <c r="W275" s="116"/>
      <c r="X275" s="116"/>
      <c r="Y275" s="116"/>
      <c r="Z275" s="116"/>
      <c r="AA275" s="116"/>
      <c r="AB275" s="120"/>
    </row>
    <row r="276" spans="1:28" x14ac:dyDescent="0.15">
      <c r="A276" s="139"/>
      <c r="B276" s="104"/>
      <c r="C276" s="106" t="s">
        <v>11</v>
      </c>
      <c r="D276" s="104"/>
      <c r="E276" s="109"/>
      <c r="F276" s="109"/>
      <c r="G276" s="111" t="s">
        <v>22</v>
      </c>
      <c r="H276" s="109"/>
      <c r="I276" s="109"/>
      <c r="J276" s="111" t="s">
        <v>6</v>
      </c>
      <c r="K276" s="109"/>
      <c r="L276" s="109"/>
      <c r="M276" s="104" t="s">
        <v>7</v>
      </c>
      <c r="N276" s="106" t="s">
        <v>51</v>
      </c>
      <c r="O276" s="111"/>
      <c r="P276" s="111"/>
      <c r="Q276" s="111"/>
      <c r="R276" s="111"/>
      <c r="S276" s="104"/>
      <c r="T276" s="109"/>
      <c r="U276" s="109"/>
      <c r="V276" s="109"/>
      <c r="W276" s="109"/>
      <c r="X276" s="109"/>
      <c r="Y276" s="109"/>
      <c r="Z276" s="109"/>
      <c r="AA276" s="109"/>
      <c r="AB276" s="133"/>
    </row>
    <row r="277" spans="1:28" x14ac:dyDescent="0.15">
      <c r="A277" s="139"/>
      <c r="B277" s="101"/>
      <c r="C277" s="107"/>
      <c r="D277" s="101"/>
      <c r="E277" s="99"/>
      <c r="F277" s="99"/>
      <c r="G277" s="93"/>
      <c r="H277" s="99"/>
      <c r="I277" s="99"/>
      <c r="J277" s="93"/>
      <c r="K277" s="99"/>
      <c r="L277" s="99"/>
      <c r="M277" s="101"/>
      <c r="N277" s="107"/>
      <c r="O277" s="93"/>
      <c r="P277" s="93"/>
      <c r="Q277" s="93"/>
      <c r="R277" s="93"/>
      <c r="S277" s="101"/>
      <c r="T277" s="99"/>
      <c r="U277" s="99"/>
      <c r="V277" s="99"/>
      <c r="W277" s="99"/>
      <c r="X277" s="99"/>
      <c r="Y277" s="99"/>
      <c r="Z277" s="99"/>
      <c r="AA277" s="99"/>
      <c r="AB277" s="134"/>
    </row>
    <row r="278" spans="1:28" x14ac:dyDescent="0.15">
      <c r="A278" s="139"/>
      <c r="B278" s="101"/>
      <c r="C278" s="107"/>
      <c r="D278" s="101"/>
      <c r="E278" s="110"/>
      <c r="F278" s="110"/>
      <c r="G278" s="112"/>
      <c r="H278" s="110"/>
      <c r="I278" s="110"/>
      <c r="J278" s="112"/>
      <c r="K278" s="110"/>
      <c r="L278" s="110"/>
      <c r="M278" s="113"/>
      <c r="N278" s="108"/>
      <c r="O278" s="94"/>
      <c r="P278" s="94"/>
      <c r="Q278" s="94"/>
      <c r="R278" s="94"/>
      <c r="S278" s="105"/>
      <c r="T278" s="116"/>
      <c r="U278" s="116"/>
      <c r="V278" s="116"/>
      <c r="W278" s="116"/>
      <c r="X278" s="116"/>
      <c r="Y278" s="116"/>
      <c r="Z278" s="116"/>
      <c r="AA278" s="116"/>
      <c r="AB278" s="135"/>
    </row>
    <row r="279" spans="1:28" x14ac:dyDescent="0.15">
      <c r="A279" s="139"/>
      <c r="B279" s="101"/>
      <c r="C279" s="107"/>
      <c r="D279" s="101"/>
      <c r="E279" s="97" t="s">
        <v>8</v>
      </c>
      <c r="F279" s="97"/>
      <c r="G279" s="97"/>
      <c r="H279" s="98"/>
      <c r="I279" s="98"/>
      <c r="J279" s="98"/>
      <c r="K279" s="97" t="s">
        <v>9</v>
      </c>
      <c r="L279" s="97"/>
      <c r="M279" s="100"/>
      <c r="N279" s="121" t="s">
        <v>20</v>
      </c>
      <c r="O279" s="122"/>
      <c r="P279" s="122"/>
      <c r="Q279" s="122"/>
      <c r="R279" s="122"/>
      <c r="S279" s="136"/>
      <c r="T279" s="137" t="s">
        <v>15</v>
      </c>
      <c r="U279" s="102"/>
      <c r="V279" s="102" t="s">
        <v>16</v>
      </c>
      <c r="W279" s="102"/>
      <c r="X279" s="102" t="s">
        <v>17</v>
      </c>
      <c r="Y279" s="103"/>
      <c r="Z279" s="121" t="s">
        <v>69</v>
      </c>
      <c r="AA279" s="122"/>
      <c r="AB279" s="123"/>
    </row>
    <row r="280" spans="1:28" x14ac:dyDescent="0.15">
      <c r="A280" s="139"/>
      <c r="B280" s="101"/>
      <c r="C280" s="107"/>
      <c r="D280" s="101"/>
      <c r="E280" s="93"/>
      <c r="F280" s="93"/>
      <c r="G280" s="93"/>
      <c r="H280" s="99"/>
      <c r="I280" s="99"/>
      <c r="J280" s="99"/>
      <c r="K280" s="93"/>
      <c r="L280" s="93"/>
      <c r="M280" s="101"/>
      <c r="N280" s="124" t="s">
        <v>32</v>
      </c>
      <c r="O280" s="125"/>
      <c r="P280" s="125"/>
      <c r="Q280" s="125"/>
      <c r="R280" s="125"/>
      <c r="S280" s="126"/>
      <c r="T280" s="127"/>
      <c r="U280" s="128"/>
      <c r="V280" s="128"/>
      <c r="W280" s="128"/>
      <c r="X280" s="128"/>
      <c r="Y280" s="129"/>
      <c r="Z280" s="130"/>
      <c r="AA280" s="131"/>
      <c r="AB280" s="132"/>
    </row>
    <row r="281" spans="1:28" x14ac:dyDescent="0.15">
      <c r="A281" s="139"/>
      <c r="B281" s="101"/>
      <c r="C281" s="107"/>
      <c r="D281" s="101"/>
      <c r="E281" s="91"/>
      <c r="F281" s="93" t="s">
        <v>1</v>
      </c>
      <c r="G281" s="95"/>
      <c r="H281" s="93" t="s">
        <v>2</v>
      </c>
      <c r="I281" s="93"/>
      <c r="J281" s="93"/>
      <c r="K281" s="95"/>
      <c r="L281" s="93" t="s">
        <v>1</v>
      </c>
      <c r="M281" s="89"/>
      <c r="N281" s="68" t="s">
        <v>33</v>
      </c>
      <c r="O281" s="69"/>
      <c r="P281" s="69"/>
      <c r="Q281" s="69"/>
      <c r="R281" s="69"/>
      <c r="S281" s="70"/>
      <c r="T281" s="71"/>
      <c r="U281" s="72"/>
      <c r="V281" s="72"/>
      <c r="W281" s="72"/>
      <c r="X281" s="72"/>
      <c r="Y281" s="73"/>
      <c r="Z281" s="74"/>
      <c r="AA281" s="75"/>
      <c r="AB281" s="76"/>
    </row>
    <row r="282" spans="1:28" x14ac:dyDescent="0.15">
      <c r="A282" s="139"/>
      <c r="B282" s="105"/>
      <c r="C282" s="108"/>
      <c r="D282" s="105"/>
      <c r="E282" s="92"/>
      <c r="F282" s="94"/>
      <c r="G282" s="96"/>
      <c r="H282" s="94"/>
      <c r="I282" s="94"/>
      <c r="J282" s="94"/>
      <c r="K282" s="96"/>
      <c r="L282" s="94"/>
      <c r="M282" s="90"/>
      <c r="N282" s="68" t="s">
        <v>35</v>
      </c>
      <c r="O282" s="69"/>
      <c r="P282" s="69"/>
      <c r="Q282" s="69"/>
      <c r="R282" s="69"/>
      <c r="S282" s="70"/>
      <c r="T282" s="71"/>
      <c r="U282" s="72"/>
      <c r="V282" s="72"/>
      <c r="W282" s="72"/>
      <c r="X282" s="72"/>
      <c r="Y282" s="73"/>
      <c r="Z282" s="74"/>
      <c r="AA282" s="75"/>
      <c r="AB282" s="76"/>
    </row>
    <row r="283" spans="1:28" x14ac:dyDescent="0.15">
      <c r="A283" s="139"/>
      <c r="B283" s="104"/>
      <c r="C283" s="106" t="s">
        <v>12</v>
      </c>
      <c r="D283" s="104"/>
      <c r="E283" s="109"/>
      <c r="F283" s="109"/>
      <c r="G283" s="111" t="s">
        <v>22</v>
      </c>
      <c r="H283" s="109"/>
      <c r="I283" s="109"/>
      <c r="J283" s="111" t="s">
        <v>6</v>
      </c>
      <c r="K283" s="109"/>
      <c r="L283" s="109"/>
      <c r="M283" s="104" t="s">
        <v>7</v>
      </c>
      <c r="N283" s="68" t="s">
        <v>34</v>
      </c>
      <c r="O283" s="69"/>
      <c r="P283" s="69"/>
      <c r="Q283" s="69"/>
      <c r="R283" s="69"/>
      <c r="S283" s="70"/>
      <c r="T283" s="71"/>
      <c r="U283" s="72"/>
      <c r="V283" s="72"/>
      <c r="W283" s="72"/>
      <c r="X283" s="72"/>
      <c r="Y283" s="73"/>
      <c r="Z283" s="74"/>
      <c r="AA283" s="75"/>
      <c r="AB283" s="76"/>
    </row>
    <row r="284" spans="1:28" x14ac:dyDescent="0.15">
      <c r="A284" s="139"/>
      <c r="B284" s="101"/>
      <c r="C284" s="107"/>
      <c r="D284" s="101"/>
      <c r="E284" s="99"/>
      <c r="F284" s="99"/>
      <c r="G284" s="93"/>
      <c r="H284" s="99"/>
      <c r="I284" s="99"/>
      <c r="J284" s="93"/>
      <c r="K284" s="99"/>
      <c r="L284" s="99"/>
      <c r="M284" s="101"/>
      <c r="N284" s="68" t="s">
        <v>5</v>
      </c>
      <c r="O284" s="69"/>
      <c r="P284" s="69"/>
      <c r="Q284" s="69"/>
      <c r="R284" s="69"/>
      <c r="S284" s="70"/>
      <c r="T284" s="71"/>
      <c r="U284" s="72"/>
      <c r="V284" s="72"/>
      <c r="W284" s="72"/>
      <c r="X284" s="72"/>
      <c r="Y284" s="73"/>
      <c r="Z284" s="74"/>
      <c r="AA284" s="75"/>
      <c r="AB284" s="76"/>
    </row>
    <row r="285" spans="1:28" x14ac:dyDescent="0.15">
      <c r="A285" s="139"/>
      <c r="B285" s="101"/>
      <c r="C285" s="107"/>
      <c r="D285" s="101"/>
      <c r="E285" s="110"/>
      <c r="F285" s="110"/>
      <c r="G285" s="112"/>
      <c r="H285" s="110"/>
      <c r="I285" s="110"/>
      <c r="J285" s="112"/>
      <c r="K285" s="110"/>
      <c r="L285" s="110"/>
      <c r="M285" s="113"/>
      <c r="N285" s="68" t="s">
        <v>4</v>
      </c>
      <c r="O285" s="69"/>
      <c r="P285" s="69"/>
      <c r="Q285" s="69"/>
      <c r="R285" s="69"/>
      <c r="S285" s="70"/>
      <c r="T285" s="71"/>
      <c r="U285" s="72"/>
      <c r="V285" s="72"/>
      <c r="W285" s="72"/>
      <c r="X285" s="72"/>
      <c r="Y285" s="73"/>
      <c r="Z285" s="74"/>
      <c r="AA285" s="75"/>
      <c r="AB285" s="76"/>
    </row>
    <row r="286" spans="1:28" x14ac:dyDescent="0.15">
      <c r="A286" s="139"/>
      <c r="B286" s="101"/>
      <c r="C286" s="107"/>
      <c r="D286" s="101"/>
      <c r="E286" s="97" t="s">
        <v>8</v>
      </c>
      <c r="F286" s="97"/>
      <c r="G286" s="97"/>
      <c r="H286" s="98"/>
      <c r="I286" s="98"/>
      <c r="J286" s="98"/>
      <c r="K286" s="97" t="s">
        <v>9</v>
      </c>
      <c r="L286" s="97"/>
      <c r="M286" s="100"/>
      <c r="N286" s="68" t="s">
        <v>36</v>
      </c>
      <c r="O286" s="69"/>
      <c r="P286" s="69"/>
      <c r="Q286" s="69"/>
      <c r="R286" s="69"/>
      <c r="S286" s="70"/>
      <c r="T286" s="71"/>
      <c r="U286" s="72"/>
      <c r="V286" s="72"/>
      <c r="W286" s="72"/>
      <c r="X286" s="72"/>
      <c r="Y286" s="73"/>
      <c r="Z286" s="74"/>
      <c r="AA286" s="75"/>
      <c r="AB286" s="76"/>
    </row>
    <row r="287" spans="1:28" x14ac:dyDescent="0.15">
      <c r="A287" s="139"/>
      <c r="B287" s="101"/>
      <c r="C287" s="107"/>
      <c r="D287" s="101"/>
      <c r="E287" s="93"/>
      <c r="F287" s="93"/>
      <c r="G287" s="93"/>
      <c r="H287" s="99"/>
      <c r="I287" s="99"/>
      <c r="J287" s="99"/>
      <c r="K287" s="93"/>
      <c r="L287" s="93"/>
      <c r="M287" s="101"/>
      <c r="N287" s="68" t="s">
        <v>37</v>
      </c>
      <c r="O287" s="69"/>
      <c r="P287" s="69"/>
      <c r="Q287" s="69"/>
      <c r="R287" s="69"/>
      <c r="S287" s="70"/>
      <c r="T287" s="71"/>
      <c r="U287" s="72"/>
      <c r="V287" s="72"/>
      <c r="W287" s="72"/>
      <c r="X287" s="72"/>
      <c r="Y287" s="73"/>
      <c r="Z287" s="74"/>
      <c r="AA287" s="75"/>
      <c r="AB287" s="76"/>
    </row>
    <row r="288" spans="1:28" x14ac:dyDescent="0.15">
      <c r="A288" s="139"/>
      <c r="B288" s="101"/>
      <c r="C288" s="107"/>
      <c r="D288" s="101"/>
      <c r="E288" s="91"/>
      <c r="F288" s="93" t="s">
        <v>1</v>
      </c>
      <c r="G288" s="95"/>
      <c r="H288" s="93" t="s">
        <v>2</v>
      </c>
      <c r="I288" s="93"/>
      <c r="J288" s="93"/>
      <c r="K288" s="95"/>
      <c r="L288" s="93" t="s">
        <v>1</v>
      </c>
      <c r="M288" s="89"/>
      <c r="N288" s="68" t="s">
        <v>42</v>
      </c>
      <c r="O288" s="69"/>
      <c r="P288" s="69"/>
      <c r="Q288" s="69"/>
      <c r="R288" s="69"/>
      <c r="S288" s="70"/>
      <c r="T288" s="71"/>
      <c r="U288" s="72"/>
      <c r="V288" s="72"/>
      <c r="W288" s="72"/>
      <c r="X288" s="72"/>
      <c r="Y288" s="73"/>
      <c r="Z288" s="74"/>
      <c r="AA288" s="75"/>
      <c r="AB288" s="76"/>
    </row>
    <row r="289" spans="1:28" x14ac:dyDescent="0.15">
      <c r="A289" s="139"/>
      <c r="B289" s="105"/>
      <c r="C289" s="108"/>
      <c r="D289" s="105"/>
      <c r="E289" s="92"/>
      <c r="F289" s="94"/>
      <c r="G289" s="96"/>
      <c r="H289" s="94"/>
      <c r="I289" s="94"/>
      <c r="J289" s="94"/>
      <c r="K289" s="96"/>
      <c r="L289" s="94"/>
      <c r="M289" s="90"/>
      <c r="N289" s="68" t="s">
        <v>43</v>
      </c>
      <c r="O289" s="69"/>
      <c r="P289" s="69"/>
      <c r="Q289" s="69"/>
      <c r="R289" s="69"/>
      <c r="S289" s="70"/>
      <c r="T289" s="71"/>
      <c r="U289" s="72"/>
      <c r="V289" s="72"/>
      <c r="W289" s="72"/>
      <c r="X289" s="72"/>
      <c r="Y289" s="73"/>
      <c r="Z289" s="74"/>
      <c r="AA289" s="75"/>
      <c r="AB289" s="76"/>
    </row>
    <row r="290" spans="1:28" x14ac:dyDescent="0.15">
      <c r="A290" s="139"/>
      <c r="B290" s="77" t="s">
        <v>65</v>
      </c>
      <c r="C290" s="80"/>
      <c r="D290" s="81"/>
      <c r="E290" s="81"/>
      <c r="F290" s="81"/>
      <c r="G290" s="81"/>
      <c r="H290" s="81"/>
      <c r="I290" s="81"/>
      <c r="J290" s="81"/>
      <c r="K290" s="81"/>
      <c r="L290" s="81"/>
      <c r="M290" s="82"/>
      <c r="N290" s="68" t="s">
        <v>44</v>
      </c>
      <c r="O290" s="69"/>
      <c r="P290" s="69"/>
      <c r="Q290" s="69"/>
      <c r="R290" s="69"/>
      <c r="S290" s="70"/>
      <c r="T290" s="71"/>
      <c r="U290" s="72"/>
      <c r="V290" s="72"/>
      <c r="W290" s="72"/>
      <c r="X290" s="72"/>
      <c r="Y290" s="73"/>
      <c r="Z290" s="74"/>
      <c r="AA290" s="75"/>
      <c r="AB290" s="76"/>
    </row>
    <row r="291" spans="1:28" x14ac:dyDescent="0.15">
      <c r="A291" s="139"/>
      <c r="B291" s="78"/>
      <c r="C291" s="83"/>
      <c r="D291" s="84"/>
      <c r="E291" s="84"/>
      <c r="F291" s="84"/>
      <c r="G291" s="84"/>
      <c r="H291" s="84"/>
      <c r="I291" s="84"/>
      <c r="J291" s="84"/>
      <c r="K291" s="84"/>
      <c r="L291" s="84"/>
      <c r="M291" s="85"/>
      <c r="N291" s="68" t="s">
        <v>45</v>
      </c>
      <c r="O291" s="69"/>
      <c r="P291" s="69"/>
      <c r="Q291" s="69"/>
      <c r="R291" s="69"/>
      <c r="S291" s="70"/>
      <c r="T291" s="71"/>
      <c r="U291" s="72"/>
      <c r="V291" s="72"/>
      <c r="W291" s="72"/>
      <c r="X291" s="72"/>
      <c r="Y291" s="73"/>
      <c r="Z291" s="74"/>
      <c r="AA291" s="75"/>
      <c r="AB291" s="76"/>
    </row>
    <row r="292" spans="1:28" x14ac:dyDescent="0.15">
      <c r="A292" s="139"/>
      <c r="B292" s="78"/>
      <c r="C292" s="83"/>
      <c r="D292" s="84"/>
      <c r="E292" s="84"/>
      <c r="F292" s="84"/>
      <c r="G292" s="84"/>
      <c r="H292" s="84"/>
      <c r="I292" s="84"/>
      <c r="J292" s="84"/>
      <c r="K292" s="84"/>
      <c r="L292" s="84"/>
      <c r="M292" s="85"/>
      <c r="N292" s="68" t="s">
        <v>40</v>
      </c>
      <c r="O292" s="69"/>
      <c r="P292" s="69"/>
      <c r="Q292" s="69"/>
      <c r="R292" s="69"/>
      <c r="S292" s="70"/>
      <c r="T292" s="71"/>
      <c r="U292" s="72"/>
      <c r="V292" s="72"/>
      <c r="W292" s="72"/>
      <c r="X292" s="72"/>
      <c r="Y292" s="73"/>
      <c r="Z292" s="74"/>
      <c r="AA292" s="75"/>
      <c r="AB292" s="76"/>
    </row>
    <row r="293" spans="1:28" x14ac:dyDescent="0.15">
      <c r="A293" s="139"/>
      <c r="B293" s="78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5"/>
      <c r="N293" s="68" t="s">
        <v>41</v>
      </c>
      <c r="O293" s="69"/>
      <c r="P293" s="69"/>
      <c r="Q293" s="69"/>
      <c r="R293" s="69"/>
      <c r="S293" s="70"/>
      <c r="T293" s="71"/>
      <c r="U293" s="72"/>
      <c r="V293" s="72"/>
      <c r="W293" s="72"/>
      <c r="X293" s="72"/>
      <c r="Y293" s="73"/>
      <c r="Z293" s="74"/>
      <c r="AA293" s="75"/>
      <c r="AB293" s="76"/>
    </row>
    <row r="294" spans="1:28" x14ac:dyDescent="0.15">
      <c r="A294" s="139"/>
      <c r="B294" s="78"/>
      <c r="C294" s="83"/>
      <c r="D294" s="84"/>
      <c r="E294" s="84"/>
      <c r="F294" s="84"/>
      <c r="G294" s="84"/>
      <c r="H294" s="84"/>
      <c r="I294" s="84"/>
      <c r="J294" s="84"/>
      <c r="K294" s="84"/>
      <c r="L294" s="84"/>
      <c r="M294" s="85"/>
      <c r="N294" s="68" t="s">
        <v>46</v>
      </c>
      <c r="O294" s="69"/>
      <c r="P294" s="69"/>
      <c r="Q294" s="69"/>
      <c r="R294" s="69"/>
      <c r="S294" s="70"/>
      <c r="T294" s="71"/>
      <c r="U294" s="72"/>
      <c r="V294" s="72"/>
      <c r="W294" s="72"/>
      <c r="X294" s="72"/>
      <c r="Y294" s="73"/>
      <c r="Z294" s="74"/>
      <c r="AA294" s="75"/>
      <c r="AB294" s="76"/>
    </row>
    <row r="295" spans="1:28" x14ac:dyDescent="0.15">
      <c r="A295" s="139"/>
      <c r="B295" s="78"/>
      <c r="C295" s="83"/>
      <c r="D295" s="84"/>
      <c r="E295" s="84"/>
      <c r="F295" s="84"/>
      <c r="G295" s="84"/>
      <c r="H295" s="84"/>
      <c r="I295" s="84"/>
      <c r="J295" s="84"/>
      <c r="K295" s="84"/>
      <c r="L295" s="84"/>
      <c r="M295" s="85"/>
      <c r="N295" s="68" t="s">
        <v>47</v>
      </c>
      <c r="O295" s="69"/>
      <c r="P295" s="69"/>
      <c r="Q295" s="69"/>
      <c r="R295" s="69"/>
      <c r="S295" s="70"/>
      <c r="T295" s="71"/>
      <c r="U295" s="72"/>
      <c r="V295" s="72"/>
      <c r="W295" s="72"/>
      <c r="X295" s="72"/>
      <c r="Y295" s="73"/>
      <c r="Z295" s="74"/>
      <c r="AA295" s="75"/>
      <c r="AB295" s="76"/>
    </row>
    <row r="296" spans="1:28" x14ac:dyDescent="0.15">
      <c r="A296" s="139"/>
      <c r="B296" s="78"/>
      <c r="C296" s="83"/>
      <c r="D296" s="84"/>
      <c r="E296" s="84"/>
      <c r="F296" s="84"/>
      <c r="G296" s="84"/>
      <c r="H296" s="84"/>
      <c r="I296" s="84"/>
      <c r="J296" s="84"/>
      <c r="K296" s="84"/>
      <c r="L296" s="84"/>
      <c r="M296" s="85"/>
      <c r="N296" s="68" t="s">
        <v>38</v>
      </c>
      <c r="O296" s="69"/>
      <c r="P296" s="69"/>
      <c r="Q296" s="69"/>
      <c r="R296" s="69"/>
      <c r="S296" s="70"/>
      <c r="T296" s="71"/>
      <c r="U296" s="72"/>
      <c r="V296" s="72"/>
      <c r="W296" s="72"/>
      <c r="X296" s="72"/>
      <c r="Y296" s="73"/>
      <c r="Z296" s="74"/>
      <c r="AA296" s="75"/>
      <c r="AB296" s="76"/>
    </row>
    <row r="297" spans="1:28" ht="16.5" thickBot="1" x14ac:dyDescent="0.2">
      <c r="A297" s="140"/>
      <c r="B297" s="79"/>
      <c r="C297" s="86"/>
      <c r="D297" s="87"/>
      <c r="E297" s="87"/>
      <c r="F297" s="87"/>
      <c r="G297" s="87"/>
      <c r="H297" s="87"/>
      <c r="I297" s="87"/>
      <c r="J297" s="87"/>
      <c r="K297" s="87"/>
      <c r="L297" s="87"/>
      <c r="M297" s="88"/>
      <c r="N297" s="59" t="s">
        <v>39</v>
      </c>
      <c r="O297" s="60"/>
      <c r="P297" s="60"/>
      <c r="Q297" s="60"/>
      <c r="R297" s="60"/>
      <c r="S297" s="61"/>
      <c r="T297" s="62"/>
      <c r="U297" s="63"/>
      <c r="V297" s="63"/>
      <c r="W297" s="63"/>
      <c r="X297" s="63"/>
      <c r="Y297" s="64"/>
      <c r="Z297" s="65"/>
      <c r="AA297" s="66"/>
      <c r="AB297" s="67"/>
    </row>
    <row r="298" spans="1:28" x14ac:dyDescent="0.15">
      <c r="A298" s="138">
        <v>20</v>
      </c>
      <c r="B298" s="141" t="s">
        <v>48</v>
      </c>
      <c r="C298" s="142"/>
      <c r="D298" s="142"/>
      <c r="E298" s="142"/>
      <c r="F298" s="142"/>
      <c r="G298" s="142"/>
      <c r="H298" s="142"/>
      <c r="I298" s="142"/>
      <c r="J298" s="142"/>
      <c r="K298" s="142"/>
      <c r="L298" s="142"/>
      <c r="M298" s="143"/>
      <c r="N298" s="144" t="s">
        <v>0</v>
      </c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5"/>
    </row>
    <row r="299" spans="1:28" ht="13.5" customHeight="1" x14ac:dyDescent="0.15">
      <c r="A299" s="139"/>
      <c r="B299" s="106" t="s">
        <v>52</v>
      </c>
      <c r="C299" s="111"/>
      <c r="D299" s="104"/>
      <c r="E299" s="146" t="s">
        <v>75</v>
      </c>
      <c r="F299" s="146"/>
      <c r="G299" s="146"/>
      <c r="H299" s="146"/>
      <c r="I299" s="146"/>
      <c r="J299" s="146"/>
      <c r="K299" s="146"/>
      <c r="L299" s="146"/>
      <c r="M299" s="147"/>
      <c r="N299" s="106" t="s">
        <v>64</v>
      </c>
      <c r="O299" s="111"/>
      <c r="P299" s="104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33"/>
    </row>
    <row r="300" spans="1:28" ht="13.5" customHeight="1" x14ac:dyDescent="0.15">
      <c r="A300" s="139"/>
      <c r="B300" s="107"/>
      <c r="C300" s="93"/>
      <c r="D300" s="101"/>
      <c r="E300" s="148"/>
      <c r="F300" s="148"/>
      <c r="G300" s="148"/>
      <c r="H300" s="148"/>
      <c r="I300" s="148"/>
      <c r="J300" s="148"/>
      <c r="K300" s="148"/>
      <c r="L300" s="148"/>
      <c r="M300" s="149"/>
      <c r="N300" s="108"/>
      <c r="O300" s="94"/>
      <c r="P300" s="105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35"/>
    </row>
    <row r="301" spans="1:28" ht="13.5" customHeight="1" x14ac:dyDescent="0.15">
      <c r="A301" s="139"/>
      <c r="B301" s="108"/>
      <c r="C301" s="94"/>
      <c r="D301" s="105"/>
      <c r="E301" s="150"/>
      <c r="F301" s="150"/>
      <c r="G301" s="150"/>
      <c r="H301" s="150"/>
      <c r="I301" s="150"/>
      <c r="J301" s="150"/>
      <c r="K301" s="150"/>
      <c r="L301" s="150"/>
      <c r="M301" s="151"/>
      <c r="N301" s="106" t="s">
        <v>13</v>
      </c>
      <c r="O301" s="111"/>
      <c r="P301" s="104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134"/>
    </row>
    <row r="302" spans="1:28" x14ac:dyDescent="0.15">
      <c r="A302" s="139"/>
      <c r="B302" s="104"/>
      <c r="C302" s="106" t="s">
        <v>10</v>
      </c>
      <c r="D302" s="104"/>
      <c r="E302" s="109"/>
      <c r="F302" s="109"/>
      <c r="G302" s="111" t="s">
        <v>22</v>
      </c>
      <c r="H302" s="109"/>
      <c r="I302" s="109"/>
      <c r="J302" s="111" t="s">
        <v>6</v>
      </c>
      <c r="K302" s="109"/>
      <c r="L302" s="109"/>
      <c r="M302" s="104" t="s">
        <v>7</v>
      </c>
      <c r="N302" s="107"/>
      <c r="O302" s="93"/>
      <c r="P302" s="101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134"/>
    </row>
    <row r="303" spans="1:28" x14ac:dyDescent="0.15">
      <c r="A303" s="139"/>
      <c r="B303" s="101"/>
      <c r="C303" s="107"/>
      <c r="D303" s="101"/>
      <c r="E303" s="99"/>
      <c r="F303" s="99"/>
      <c r="G303" s="93"/>
      <c r="H303" s="99"/>
      <c r="I303" s="99"/>
      <c r="J303" s="93"/>
      <c r="K303" s="99"/>
      <c r="L303" s="99"/>
      <c r="M303" s="101"/>
      <c r="N303" s="107"/>
      <c r="O303" s="93"/>
      <c r="P303" s="101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134"/>
    </row>
    <row r="304" spans="1:28" x14ac:dyDescent="0.15">
      <c r="A304" s="139"/>
      <c r="B304" s="101"/>
      <c r="C304" s="107"/>
      <c r="D304" s="101"/>
      <c r="E304" s="110"/>
      <c r="F304" s="110"/>
      <c r="G304" s="112"/>
      <c r="H304" s="110"/>
      <c r="I304" s="110"/>
      <c r="J304" s="112"/>
      <c r="K304" s="110"/>
      <c r="L304" s="110"/>
      <c r="M304" s="113"/>
      <c r="N304" s="108"/>
      <c r="O304" s="94"/>
      <c r="P304" s="105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35"/>
    </row>
    <row r="305" spans="1:28" x14ac:dyDescent="0.15">
      <c r="A305" s="139"/>
      <c r="B305" s="101"/>
      <c r="C305" s="107"/>
      <c r="D305" s="101"/>
      <c r="E305" s="97" t="s">
        <v>8</v>
      </c>
      <c r="F305" s="97"/>
      <c r="G305" s="97"/>
      <c r="H305" s="98"/>
      <c r="I305" s="98"/>
      <c r="J305" s="98"/>
      <c r="K305" s="97" t="s">
        <v>9</v>
      </c>
      <c r="L305" s="97"/>
      <c r="M305" s="100"/>
      <c r="N305" s="106" t="s">
        <v>14</v>
      </c>
      <c r="O305" s="111"/>
      <c r="P305" s="104"/>
      <c r="Q305" s="106" t="s">
        <v>49</v>
      </c>
      <c r="R305" s="111"/>
      <c r="S305" s="111"/>
      <c r="T305" s="111"/>
      <c r="U305" s="111"/>
      <c r="V305" s="104"/>
      <c r="W305" s="111" t="s">
        <v>50</v>
      </c>
      <c r="X305" s="111"/>
      <c r="Y305" s="111"/>
      <c r="Z305" s="111"/>
      <c r="AA305" s="111"/>
      <c r="AB305" s="152"/>
    </row>
    <row r="306" spans="1:28" x14ac:dyDescent="0.15">
      <c r="A306" s="139"/>
      <c r="B306" s="101"/>
      <c r="C306" s="107"/>
      <c r="D306" s="101"/>
      <c r="E306" s="93"/>
      <c r="F306" s="93"/>
      <c r="G306" s="93"/>
      <c r="H306" s="99"/>
      <c r="I306" s="99"/>
      <c r="J306" s="99"/>
      <c r="K306" s="93"/>
      <c r="L306" s="93"/>
      <c r="M306" s="101"/>
      <c r="N306" s="107"/>
      <c r="O306" s="93"/>
      <c r="P306" s="101"/>
      <c r="Q306" s="114"/>
      <c r="R306" s="99"/>
      <c r="S306" s="99"/>
      <c r="T306" s="99"/>
      <c r="U306" s="99"/>
      <c r="V306" s="117" t="s">
        <v>3</v>
      </c>
      <c r="W306" s="99"/>
      <c r="X306" s="99"/>
      <c r="Y306" s="99"/>
      <c r="Z306" s="99"/>
      <c r="AA306" s="99"/>
      <c r="AB306" s="119" t="s">
        <v>3</v>
      </c>
    </row>
    <row r="307" spans="1:28" x14ac:dyDescent="0.15">
      <c r="A307" s="139"/>
      <c r="B307" s="101"/>
      <c r="C307" s="107"/>
      <c r="D307" s="101"/>
      <c r="E307" s="91"/>
      <c r="F307" s="93" t="s">
        <v>1</v>
      </c>
      <c r="G307" s="95"/>
      <c r="H307" s="93" t="s">
        <v>2</v>
      </c>
      <c r="I307" s="93"/>
      <c r="J307" s="93"/>
      <c r="K307" s="95"/>
      <c r="L307" s="93" t="s">
        <v>1</v>
      </c>
      <c r="M307" s="89"/>
      <c r="N307" s="107"/>
      <c r="O307" s="93"/>
      <c r="P307" s="101"/>
      <c r="Q307" s="114"/>
      <c r="R307" s="99"/>
      <c r="S307" s="99"/>
      <c r="T307" s="99"/>
      <c r="U307" s="99"/>
      <c r="V307" s="117"/>
      <c r="W307" s="99"/>
      <c r="X307" s="99"/>
      <c r="Y307" s="99"/>
      <c r="Z307" s="99"/>
      <c r="AA307" s="99"/>
      <c r="AB307" s="119"/>
    </row>
    <row r="308" spans="1:28" x14ac:dyDescent="0.15">
      <c r="A308" s="139"/>
      <c r="B308" s="105"/>
      <c r="C308" s="108"/>
      <c r="D308" s="105"/>
      <c r="E308" s="92"/>
      <c r="F308" s="94"/>
      <c r="G308" s="96"/>
      <c r="H308" s="94"/>
      <c r="I308" s="94"/>
      <c r="J308" s="94"/>
      <c r="K308" s="96"/>
      <c r="L308" s="94"/>
      <c r="M308" s="90"/>
      <c r="N308" s="108"/>
      <c r="O308" s="94"/>
      <c r="P308" s="105"/>
      <c r="Q308" s="115"/>
      <c r="R308" s="116"/>
      <c r="S308" s="116"/>
      <c r="T308" s="116"/>
      <c r="U308" s="116"/>
      <c r="V308" s="118"/>
      <c r="W308" s="116"/>
      <c r="X308" s="116"/>
      <c r="Y308" s="116"/>
      <c r="Z308" s="116"/>
      <c r="AA308" s="116"/>
      <c r="AB308" s="120"/>
    </row>
    <row r="309" spans="1:28" x14ac:dyDescent="0.15">
      <c r="A309" s="139"/>
      <c r="B309" s="104"/>
      <c r="C309" s="106" t="s">
        <v>11</v>
      </c>
      <c r="D309" s="104"/>
      <c r="E309" s="109"/>
      <c r="F309" s="109"/>
      <c r="G309" s="111" t="s">
        <v>22</v>
      </c>
      <c r="H309" s="109"/>
      <c r="I309" s="109"/>
      <c r="J309" s="111" t="s">
        <v>6</v>
      </c>
      <c r="K309" s="109"/>
      <c r="L309" s="109"/>
      <c r="M309" s="104" t="s">
        <v>7</v>
      </c>
      <c r="N309" s="106" t="s">
        <v>51</v>
      </c>
      <c r="O309" s="111"/>
      <c r="P309" s="111"/>
      <c r="Q309" s="111"/>
      <c r="R309" s="111"/>
      <c r="S309" s="104"/>
      <c r="T309" s="109"/>
      <c r="U309" s="109"/>
      <c r="V309" s="109"/>
      <c r="W309" s="109"/>
      <c r="X309" s="109"/>
      <c r="Y309" s="109"/>
      <c r="Z309" s="109"/>
      <c r="AA309" s="109"/>
      <c r="AB309" s="133"/>
    </row>
    <row r="310" spans="1:28" x14ac:dyDescent="0.15">
      <c r="A310" s="139"/>
      <c r="B310" s="101"/>
      <c r="C310" s="107"/>
      <c r="D310" s="101"/>
      <c r="E310" s="99"/>
      <c r="F310" s="99"/>
      <c r="G310" s="93"/>
      <c r="H310" s="99"/>
      <c r="I310" s="99"/>
      <c r="J310" s="93"/>
      <c r="K310" s="99"/>
      <c r="L310" s="99"/>
      <c r="M310" s="101"/>
      <c r="N310" s="107"/>
      <c r="O310" s="93"/>
      <c r="P310" s="93"/>
      <c r="Q310" s="93"/>
      <c r="R310" s="93"/>
      <c r="S310" s="101"/>
      <c r="T310" s="99"/>
      <c r="U310" s="99"/>
      <c r="V310" s="99"/>
      <c r="W310" s="99"/>
      <c r="X310" s="99"/>
      <c r="Y310" s="99"/>
      <c r="Z310" s="99"/>
      <c r="AA310" s="99"/>
      <c r="AB310" s="134"/>
    </row>
    <row r="311" spans="1:28" x14ac:dyDescent="0.15">
      <c r="A311" s="139"/>
      <c r="B311" s="101"/>
      <c r="C311" s="107"/>
      <c r="D311" s="101"/>
      <c r="E311" s="110"/>
      <c r="F311" s="110"/>
      <c r="G311" s="112"/>
      <c r="H311" s="110"/>
      <c r="I311" s="110"/>
      <c r="J311" s="112"/>
      <c r="K311" s="110"/>
      <c r="L311" s="110"/>
      <c r="M311" s="113"/>
      <c r="N311" s="108"/>
      <c r="O311" s="94"/>
      <c r="P311" s="94"/>
      <c r="Q311" s="94"/>
      <c r="R311" s="94"/>
      <c r="S311" s="105"/>
      <c r="T311" s="116"/>
      <c r="U311" s="116"/>
      <c r="V311" s="116"/>
      <c r="W311" s="116"/>
      <c r="X311" s="116"/>
      <c r="Y311" s="116"/>
      <c r="Z311" s="116"/>
      <c r="AA311" s="116"/>
      <c r="AB311" s="135"/>
    </row>
    <row r="312" spans="1:28" x14ac:dyDescent="0.15">
      <c r="A312" s="139"/>
      <c r="B312" s="101"/>
      <c r="C312" s="107"/>
      <c r="D312" s="101"/>
      <c r="E312" s="97" t="s">
        <v>8</v>
      </c>
      <c r="F312" s="97"/>
      <c r="G312" s="97"/>
      <c r="H312" s="98"/>
      <c r="I312" s="98"/>
      <c r="J312" s="98"/>
      <c r="K312" s="97" t="s">
        <v>9</v>
      </c>
      <c r="L312" s="97"/>
      <c r="M312" s="100"/>
      <c r="N312" s="121" t="s">
        <v>20</v>
      </c>
      <c r="O312" s="122"/>
      <c r="P312" s="122"/>
      <c r="Q312" s="122"/>
      <c r="R312" s="122"/>
      <c r="S312" s="136"/>
      <c r="T312" s="137" t="s">
        <v>15</v>
      </c>
      <c r="U312" s="102"/>
      <c r="V312" s="102" t="s">
        <v>16</v>
      </c>
      <c r="W312" s="102"/>
      <c r="X312" s="102" t="s">
        <v>17</v>
      </c>
      <c r="Y312" s="103"/>
      <c r="Z312" s="121" t="s">
        <v>69</v>
      </c>
      <c r="AA312" s="122"/>
      <c r="AB312" s="123"/>
    </row>
    <row r="313" spans="1:28" x14ac:dyDescent="0.15">
      <c r="A313" s="139"/>
      <c r="B313" s="101"/>
      <c r="C313" s="107"/>
      <c r="D313" s="101"/>
      <c r="E313" s="93"/>
      <c r="F313" s="93"/>
      <c r="G313" s="93"/>
      <c r="H313" s="99"/>
      <c r="I313" s="99"/>
      <c r="J313" s="99"/>
      <c r="K313" s="93"/>
      <c r="L313" s="93"/>
      <c r="M313" s="101"/>
      <c r="N313" s="124" t="s">
        <v>32</v>
      </c>
      <c r="O313" s="125"/>
      <c r="P313" s="125"/>
      <c r="Q313" s="125"/>
      <c r="R313" s="125"/>
      <c r="S313" s="126"/>
      <c r="T313" s="127"/>
      <c r="U313" s="128"/>
      <c r="V313" s="128"/>
      <c r="W313" s="128"/>
      <c r="X313" s="128"/>
      <c r="Y313" s="129"/>
      <c r="Z313" s="130"/>
      <c r="AA313" s="131"/>
      <c r="AB313" s="132"/>
    </row>
    <row r="314" spans="1:28" x14ac:dyDescent="0.15">
      <c r="A314" s="139"/>
      <c r="B314" s="101"/>
      <c r="C314" s="107"/>
      <c r="D314" s="101"/>
      <c r="E314" s="91"/>
      <c r="F314" s="93" t="s">
        <v>1</v>
      </c>
      <c r="G314" s="95"/>
      <c r="H314" s="93" t="s">
        <v>2</v>
      </c>
      <c r="I314" s="93"/>
      <c r="J314" s="93"/>
      <c r="K314" s="95"/>
      <c r="L314" s="93" t="s">
        <v>1</v>
      </c>
      <c r="M314" s="89"/>
      <c r="N314" s="68" t="s">
        <v>33</v>
      </c>
      <c r="O314" s="69"/>
      <c r="P314" s="69"/>
      <c r="Q314" s="69"/>
      <c r="R314" s="69"/>
      <c r="S314" s="70"/>
      <c r="T314" s="71"/>
      <c r="U314" s="72"/>
      <c r="V314" s="72"/>
      <c r="W314" s="72"/>
      <c r="X314" s="72"/>
      <c r="Y314" s="73"/>
      <c r="Z314" s="74"/>
      <c r="AA314" s="75"/>
      <c r="AB314" s="76"/>
    </row>
    <row r="315" spans="1:28" x14ac:dyDescent="0.15">
      <c r="A315" s="139"/>
      <c r="B315" s="105"/>
      <c r="C315" s="108"/>
      <c r="D315" s="105"/>
      <c r="E315" s="92"/>
      <c r="F315" s="94"/>
      <c r="G315" s="96"/>
      <c r="H315" s="94"/>
      <c r="I315" s="94"/>
      <c r="J315" s="94"/>
      <c r="K315" s="96"/>
      <c r="L315" s="94"/>
      <c r="M315" s="90"/>
      <c r="N315" s="68" t="s">
        <v>35</v>
      </c>
      <c r="O315" s="69"/>
      <c r="P315" s="69"/>
      <c r="Q315" s="69"/>
      <c r="R315" s="69"/>
      <c r="S315" s="70"/>
      <c r="T315" s="71"/>
      <c r="U315" s="72"/>
      <c r="V315" s="72"/>
      <c r="W315" s="72"/>
      <c r="X315" s="72"/>
      <c r="Y315" s="73"/>
      <c r="Z315" s="74"/>
      <c r="AA315" s="75"/>
      <c r="AB315" s="76"/>
    </row>
    <row r="316" spans="1:28" x14ac:dyDescent="0.15">
      <c r="A316" s="139"/>
      <c r="B316" s="104"/>
      <c r="C316" s="106" t="s">
        <v>12</v>
      </c>
      <c r="D316" s="104"/>
      <c r="E316" s="109"/>
      <c r="F316" s="109"/>
      <c r="G316" s="111" t="s">
        <v>22</v>
      </c>
      <c r="H316" s="109"/>
      <c r="I316" s="109"/>
      <c r="J316" s="111" t="s">
        <v>6</v>
      </c>
      <c r="K316" s="109"/>
      <c r="L316" s="109"/>
      <c r="M316" s="104" t="s">
        <v>7</v>
      </c>
      <c r="N316" s="68" t="s">
        <v>34</v>
      </c>
      <c r="O316" s="69"/>
      <c r="P316" s="69"/>
      <c r="Q316" s="69"/>
      <c r="R316" s="69"/>
      <c r="S316" s="70"/>
      <c r="T316" s="71"/>
      <c r="U316" s="72"/>
      <c r="V316" s="72"/>
      <c r="W316" s="72"/>
      <c r="X316" s="72"/>
      <c r="Y316" s="73"/>
      <c r="Z316" s="74"/>
      <c r="AA316" s="75"/>
      <c r="AB316" s="76"/>
    </row>
    <row r="317" spans="1:28" x14ac:dyDescent="0.15">
      <c r="A317" s="139"/>
      <c r="B317" s="101"/>
      <c r="C317" s="107"/>
      <c r="D317" s="101"/>
      <c r="E317" s="99"/>
      <c r="F317" s="99"/>
      <c r="G317" s="93"/>
      <c r="H317" s="99"/>
      <c r="I317" s="99"/>
      <c r="J317" s="93"/>
      <c r="K317" s="99"/>
      <c r="L317" s="99"/>
      <c r="M317" s="101"/>
      <c r="N317" s="68" t="s">
        <v>5</v>
      </c>
      <c r="O317" s="69"/>
      <c r="P317" s="69"/>
      <c r="Q317" s="69"/>
      <c r="R317" s="69"/>
      <c r="S317" s="70"/>
      <c r="T317" s="71"/>
      <c r="U317" s="72"/>
      <c r="V317" s="72"/>
      <c r="W317" s="72"/>
      <c r="X317" s="72"/>
      <c r="Y317" s="73"/>
      <c r="Z317" s="74"/>
      <c r="AA317" s="75"/>
      <c r="AB317" s="76"/>
    </row>
    <row r="318" spans="1:28" x14ac:dyDescent="0.15">
      <c r="A318" s="139"/>
      <c r="B318" s="101"/>
      <c r="C318" s="107"/>
      <c r="D318" s="101"/>
      <c r="E318" s="110"/>
      <c r="F318" s="110"/>
      <c r="G318" s="112"/>
      <c r="H318" s="110"/>
      <c r="I318" s="110"/>
      <c r="J318" s="112"/>
      <c r="K318" s="110"/>
      <c r="L318" s="110"/>
      <c r="M318" s="113"/>
      <c r="N318" s="68" t="s">
        <v>4</v>
      </c>
      <c r="O318" s="69"/>
      <c r="P318" s="69"/>
      <c r="Q318" s="69"/>
      <c r="R318" s="69"/>
      <c r="S318" s="70"/>
      <c r="T318" s="71"/>
      <c r="U318" s="72"/>
      <c r="V318" s="72"/>
      <c r="W318" s="72"/>
      <c r="X318" s="72"/>
      <c r="Y318" s="73"/>
      <c r="Z318" s="74"/>
      <c r="AA318" s="75"/>
      <c r="AB318" s="76"/>
    </row>
    <row r="319" spans="1:28" x14ac:dyDescent="0.15">
      <c r="A319" s="139"/>
      <c r="B319" s="101"/>
      <c r="C319" s="107"/>
      <c r="D319" s="101"/>
      <c r="E319" s="97" t="s">
        <v>8</v>
      </c>
      <c r="F319" s="97"/>
      <c r="G319" s="97"/>
      <c r="H319" s="98" t="s">
        <v>18</v>
      </c>
      <c r="I319" s="98"/>
      <c r="J319" s="98"/>
      <c r="K319" s="97" t="s">
        <v>9</v>
      </c>
      <c r="L319" s="97"/>
      <c r="M319" s="100"/>
      <c r="N319" s="68" t="s">
        <v>36</v>
      </c>
      <c r="O319" s="69"/>
      <c r="P319" s="69"/>
      <c r="Q319" s="69"/>
      <c r="R319" s="69"/>
      <c r="S319" s="70"/>
      <c r="T319" s="71"/>
      <c r="U319" s="72"/>
      <c r="V319" s="72"/>
      <c r="W319" s="72"/>
      <c r="X319" s="72"/>
      <c r="Y319" s="73"/>
      <c r="Z319" s="74"/>
      <c r="AA319" s="75"/>
      <c r="AB319" s="76"/>
    </row>
    <row r="320" spans="1:28" x14ac:dyDescent="0.15">
      <c r="A320" s="139"/>
      <c r="B320" s="101"/>
      <c r="C320" s="107"/>
      <c r="D320" s="101"/>
      <c r="E320" s="93"/>
      <c r="F320" s="93"/>
      <c r="G320" s="93"/>
      <c r="H320" s="99"/>
      <c r="I320" s="99"/>
      <c r="J320" s="99"/>
      <c r="K320" s="93"/>
      <c r="L320" s="93"/>
      <c r="M320" s="101"/>
      <c r="N320" s="68" t="s">
        <v>37</v>
      </c>
      <c r="O320" s="69"/>
      <c r="P320" s="69"/>
      <c r="Q320" s="69"/>
      <c r="R320" s="69"/>
      <c r="S320" s="70"/>
      <c r="T320" s="71"/>
      <c r="U320" s="72"/>
      <c r="V320" s="72"/>
      <c r="W320" s="72"/>
      <c r="X320" s="72"/>
      <c r="Y320" s="73"/>
      <c r="Z320" s="74"/>
      <c r="AA320" s="75"/>
      <c r="AB320" s="76"/>
    </row>
    <row r="321" spans="1:28" x14ac:dyDescent="0.15">
      <c r="A321" s="139"/>
      <c r="B321" s="101"/>
      <c r="C321" s="107"/>
      <c r="D321" s="101"/>
      <c r="E321" s="91"/>
      <c r="F321" s="93" t="s">
        <v>1</v>
      </c>
      <c r="G321" s="95"/>
      <c r="H321" s="93" t="s">
        <v>2</v>
      </c>
      <c r="I321" s="93"/>
      <c r="J321" s="93"/>
      <c r="K321" s="95"/>
      <c r="L321" s="93" t="s">
        <v>1</v>
      </c>
      <c r="M321" s="89"/>
      <c r="N321" s="68" t="s">
        <v>42</v>
      </c>
      <c r="O321" s="69"/>
      <c r="P321" s="69"/>
      <c r="Q321" s="69"/>
      <c r="R321" s="69"/>
      <c r="S321" s="70"/>
      <c r="T321" s="71"/>
      <c r="U321" s="72"/>
      <c r="V321" s="72"/>
      <c r="W321" s="72"/>
      <c r="X321" s="72"/>
      <c r="Y321" s="73"/>
      <c r="Z321" s="74"/>
      <c r="AA321" s="75"/>
      <c r="AB321" s="76"/>
    </row>
    <row r="322" spans="1:28" x14ac:dyDescent="0.15">
      <c r="A322" s="139"/>
      <c r="B322" s="105"/>
      <c r="C322" s="108"/>
      <c r="D322" s="105"/>
      <c r="E322" s="92"/>
      <c r="F322" s="94"/>
      <c r="G322" s="96"/>
      <c r="H322" s="94"/>
      <c r="I322" s="94"/>
      <c r="J322" s="94"/>
      <c r="K322" s="96"/>
      <c r="L322" s="94"/>
      <c r="M322" s="90"/>
      <c r="N322" s="68" t="s">
        <v>43</v>
      </c>
      <c r="O322" s="69"/>
      <c r="P322" s="69"/>
      <c r="Q322" s="69"/>
      <c r="R322" s="69"/>
      <c r="S322" s="70"/>
      <c r="T322" s="71"/>
      <c r="U322" s="72"/>
      <c r="V322" s="72"/>
      <c r="W322" s="72"/>
      <c r="X322" s="72"/>
      <c r="Y322" s="73"/>
      <c r="Z322" s="74"/>
      <c r="AA322" s="75"/>
      <c r="AB322" s="76"/>
    </row>
    <row r="323" spans="1:28" x14ac:dyDescent="0.15">
      <c r="A323" s="139"/>
      <c r="B323" s="77" t="s">
        <v>65</v>
      </c>
      <c r="C323" s="80"/>
      <c r="D323" s="81"/>
      <c r="E323" s="81"/>
      <c r="F323" s="81"/>
      <c r="G323" s="81"/>
      <c r="H323" s="81"/>
      <c r="I323" s="81"/>
      <c r="J323" s="81"/>
      <c r="K323" s="81"/>
      <c r="L323" s="81"/>
      <c r="M323" s="82"/>
      <c r="N323" s="68" t="s">
        <v>44</v>
      </c>
      <c r="O323" s="69"/>
      <c r="P323" s="69"/>
      <c r="Q323" s="69"/>
      <c r="R323" s="69"/>
      <c r="S323" s="70"/>
      <c r="T323" s="71"/>
      <c r="U323" s="72"/>
      <c r="V323" s="72"/>
      <c r="W323" s="72"/>
      <c r="X323" s="72"/>
      <c r="Y323" s="73"/>
      <c r="Z323" s="74"/>
      <c r="AA323" s="75"/>
      <c r="AB323" s="76"/>
    </row>
    <row r="324" spans="1:28" x14ac:dyDescent="0.15">
      <c r="A324" s="139"/>
      <c r="B324" s="78"/>
      <c r="C324" s="83"/>
      <c r="D324" s="84"/>
      <c r="E324" s="84"/>
      <c r="F324" s="84"/>
      <c r="G324" s="84"/>
      <c r="H324" s="84"/>
      <c r="I324" s="84"/>
      <c r="J324" s="84"/>
      <c r="K324" s="84"/>
      <c r="L324" s="84"/>
      <c r="M324" s="85"/>
      <c r="N324" s="68" t="s">
        <v>45</v>
      </c>
      <c r="O324" s="69"/>
      <c r="P324" s="69"/>
      <c r="Q324" s="69"/>
      <c r="R324" s="69"/>
      <c r="S324" s="70"/>
      <c r="T324" s="71"/>
      <c r="U324" s="72"/>
      <c r="V324" s="72"/>
      <c r="W324" s="72"/>
      <c r="X324" s="72"/>
      <c r="Y324" s="73"/>
      <c r="Z324" s="74"/>
      <c r="AA324" s="75"/>
      <c r="AB324" s="76"/>
    </row>
    <row r="325" spans="1:28" x14ac:dyDescent="0.15">
      <c r="A325" s="139"/>
      <c r="B325" s="78"/>
      <c r="C325" s="83"/>
      <c r="D325" s="84"/>
      <c r="E325" s="84"/>
      <c r="F325" s="84"/>
      <c r="G325" s="84"/>
      <c r="H325" s="84"/>
      <c r="I325" s="84"/>
      <c r="J325" s="84"/>
      <c r="K325" s="84"/>
      <c r="L325" s="84"/>
      <c r="M325" s="85"/>
      <c r="N325" s="68" t="s">
        <v>40</v>
      </c>
      <c r="O325" s="69"/>
      <c r="P325" s="69"/>
      <c r="Q325" s="69"/>
      <c r="R325" s="69"/>
      <c r="S325" s="70"/>
      <c r="T325" s="71"/>
      <c r="U325" s="72"/>
      <c r="V325" s="72"/>
      <c r="W325" s="72"/>
      <c r="X325" s="72"/>
      <c r="Y325" s="73"/>
      <c r="Z325" s="74"/>
      <c r="AA325" s="75"/>
      <c r="AB325" s="76"/>
    </row>
    <row r="326" spans="1:28" x14ac:dyDescent="0.15">
      <c r="A326" s="139"/>
      <c r="B326" s="78"/>
      <c r="C326" s="83"/>
      <c r="D326" s="84"/>
      <c r="E326" s="84"/>
      <c r="F326" s="84"/>
      <c r="G326" s="84"/>
      <c r="H326" s="84"/>
      <c r="I326" s="84"/>
      <c r="J326" s="84"/>
      <c r="K326" s="84"/>
      <c r="L326" s="84"/>
      <c r="M326" s="85"/>
      <c r="N326" s="68" t="s">
        <v>41</v>
      </c>
      <c r="O326" s="69"/>
      <c r="P326" s="69"/>
      <c r="Q326" s="69"/>
      <c r="R326" s="69"/>
      <c r="S326" s="70"/>
      <c r="T326" s="71"/>
      <c r="U326" s="72"/>
      <c r="V326" s="72"/>
      <c r="W326" s="72"/>
      <c r="X326" s="72"/>
      <c r="Y326" s="73"/>
      <c r="Z326" s="74"/>
      <c r="AA326" s="75"/>
      <c r="AB326" s="76"/>
    </row>
    <row r="327" spans="1:28" x14ac:dyDescent="0.15">
      <c r="A327" s="139"/>
      <c r="B327" s="78"/>
      <c r="C327" s="83"/>
      <c r="D327" s="84"/>
      <c r="E327" s="84"/>
      <c r="F327" s="84"/>
      <c r="G327" s="84"/>
      <c r="H327" s="84"/>
      <c r="I327" s="84"/>
      <c r="J327" s="84"/>
      <c r="K327" s="84"/>
      <c r="L327" s="84"/>
      <c r="M327" s="85"/>
      <c r="N327" s="68" t="s">
        <v>46</v>
      </c>
      <c r="O327" s="69"/>
      <c r="P327" s="69"/>
      <c r="Q327" s="69"/>
      <c r="R327" s="69"/>
      <c r="S327" s="70"/>
      <c r="T327" s="71"/>
      <c r="U327" s="72"/>
      <c r="V327" s="72"/>
      <c r="W327" s="72"/>
      <c r="X327" s="72"/>
      <c r="Y327" s="73"/>
      <c r="Z327" s="74"/>
      <c r="AA327" s="75"/>
      <c r="AB327" s="76"/>
    </row>
    <row r="328" spans="1:28" x14ac:dyDescent="0.15">
      <c r="A328" s="139"/>
      <c r="B328" s="78"/>
      <c r="C328" s="83"/>
      <c r="D328" s="84"/>
      <c r="E328" s="84"/>
      <c r="F328" s="84"/>
      <c r="G328" s="84"/>
      <c r="H328" s="84"/>
      <c r="I328" s="84"/>
      <c r="J328" s="84"/>
      <c r="K328" s="84"/>
      <c r="L328" s="84"/>
      <c r="M328" s="85"/>
      <c r="N328" s="68" t="s">
        <v>47</v>
      </c>
      <c r="O328" s="69"/>
      <c r="P328" s="69"/>
      <c r="Q328" s="69"/>
      <c r="R328" s="69"/>
      <c r="S328" s="70"/>
      <c r="T328" s="71"/>
      <c r="U328" s="72"/>
      <c r="V328" s="72"/>
      <c r="W328" s="72"/>
      <c r="X328" s="72"/>
      <c r="Y328" s="73"/>
      <c r="Z328" s="74"/>
      <c r="AA328" s="75"/>
      <c r="AB328" s="76"/>
    </row>
    <row r="329" spans="1:28" x14ac:dyDescent="0.15">
      <c r="A329" s="139"/>
      <c r="B329" s="78"/>
      <c r="C329" s="83"/>
      <c r="D329" s="84"/>
      <c r="E329" s="84"/>
      <c r="F329" s="84"/>
      <c r="G329" s="84"/>
      <c r="H329" s="84"/>
      <c r="I329" s="84"/>
      <c r="J329" s="84"/>
      <c r="K329" s="84"/>
      <c r="L329" s="84"/>
      <c r="M329" s="85"/>
      <c r="N329" s="68" t="s">
        <v>38</v>
      </c>
      <c r="O329" s="69"/>
      <c r="P329" s="69"/>
      <c r="Q329" s="69"/>
      <c r="R329" s="69"/>
      <c r="S329" s="70"/>
      <c r="T329" s="71"/>
      <c r="U329" s="72"/>
      <c r="V329" s="72"/>
      <c r="W329" s="72"/>
      <c r="X329" s="72"/>
      <c r="Y329" s="73"/>
      <c r="Z329" s="74"/>
      <c r="AA329" s="75"/>
      <c r="AB329" s="76"/>
    </row>
    <row r="330" spans="1:28" ht="16.5" thickBot="1" x14ac:dyDescent="0.2">
      <c r="A330" s="140"/>
      <c r="B330" s="79"/>
      <c r="C330" s="86"/>
      <c r="D330" s="87"/>
      <c r="E330" s="87"/>
      <c r="F330" s="87"/>
      <c r="G330" s="87"/>
      <c r="H330" s="87"/>
      <c r="I330" s="87"/>
      <c r="J330" s="87"/>
      <c r="K330" s="87"/>
      <c r="L330" s="87"/>
      <c r="M330" s="88"/>
      <c r="N330" s="59" t="s">
        <v>39</v>
      </c>
      <c r="O330" s="60"/>
      <c r="P330" s="60"/>
      <c r="Q330" s="60"/>
      <c r="R330" s="60"/>
      <c r="S330" s="61"/>
      <c r="T330" s="62"/>
      <c r="U330" s="63"/>
      <c r="V330" s="63"/>
      <c r="W330" s="63"/>
      <c r="X330" s="63"/>
      <c r="Y330" s="64"/>
      <c r="Z330" s="65"/>
      <c r="AA330" s="66"/>
      <c r="AB330" s="67"/>
    </row>
  </sheetData>
  <mergeCells count="1690">
    <mergeCell ref="C5:D11"/>
    <mergeCell ref="E5:F7"/>
    <mergeCell ref="G5:G7"/>
    <mergeCell ref="H5:I7"/>
    <mergeCell ref="J5:J7"/>
    <mergeCell ref="K5:L7"/>
    <mergeCell ref="A1:A33"/>
    <mergeCell ref="B1:M1"/>
    <mergeCell ref="N1:AB1"/>
    <mergeCell ref="B2:D4"/>
    <mergeCell ref="E2:M4"/>
    <mergeCell ref="N2:P3"/>
    <mergeCell ref="Q2:AB3"/>
    <mergeCell ref="N4:P7"/>
    <mergeCell ref="Q4:AB7"/>
    <mergeCell ref="B5:B11"/>
    <mergeCell ref="W8:AB8"/>
    <mergeCell ref="Q9:U11"/>
    <mergeCell ref="V9:V11"/>
    <mergeCell ref="W9:AA11"/>
    <mergeCell ref="AB9:AB11"/>
    <mergeCell ref="E10:E11"/>
    <mergeCell ref="F10:F11"/>
    <mergeCell ref="G10:G11"/>
    <mergeCell ref="H10:J11"/>
    <mergeCell ref="K10:K11"/>
    <mergeCell ref="M5:M7"/>
    <mergeCell ref="E8:G9"/>
    <mergeCell ref="H8:J9"/>
    <mergeCell ref="K8:M9"/>
    <mergeCell ref="N8:P11"/>
    <mergeCell ref="Q8:V8"/>
    <mergeCell ref="L10:L11"/>
    <mergeCell ref="M10:M11"/>
    <mergeCell ref="K12:L14"/>
    <mergeCell ref="M12:M14"/>
    <mergeCell ref="N12:S14"/>
    <mergeCell ref="T12:AB14"/>
    <mergeCell ref="E15:G16"/>
    <mergeCell ref="H15:J16"/>
    <mergeCell ref="K15:M16"/>
    <mergeCell ref="N15:S15"/>
    <mergeCell ref="T15:U15"/>
    <mergeCell ref="V15:W15"/>
    <mergeCell ref="B12:B18"/>
    <mergeCell ref="C12:D18"/>
    <mergeCell ref="E12:F14"/>
    <mergeCell ref="G12:G14"/>
    <mergeCell ref="H12:I14"/>
    <mergeCell ref="J12:J14"/>
    <mergeCell ref="E17:E18"/>
    <mergeCell ref="F17:F18"/>
    <mergeCell ref="G17:G18"/>
    <mergeCell ref="H17:J18"/>
    <mergeCell ref="X17:Y17"/>
    <mergeCell ref="Z17:AB17"/>
    <mergeCell ref="N18:S18"/>
    <mergeCell ref="T18:U18"/>
    <mergeCell ref="V18:W18"/>
    <mergeCell ref="X18:Y18"/>
    <mergeCell ref="Z18:AB18"/>
    <mergeCell ref="K17:K18"/>
    <mergeCell ref="L17:L18"/>
    <mergeCell ref="M17:M18"/>
    <mergeCell ref="N17:S17"/>
    <mergeCell ref="T17:U17"/>
    <mergeCell ref="V17:W17"/>
    <mergeCell ref="X15:Y15"/>
    <mergeCell ref="Z15:AB15"/>
    <mergeCell ref="N16:S16"/>
    <mergeCell ref="T16:U16"/>
    <mergeCell ref="V16:W16"/>
    <mergeCell ref="X16:Y16"/>
    <mergeCell ref="Z16:AB16"/>
    <mergeCell ref="Z19:AB19"/>
    <mergeCell ref="N20:S20"/>
    <mergeCell ref="T20:U20"/>
    <mergeCell ref="V20:W20"/>
    <mergeCell ref="X20:Y20"/>
    <mergeCell ref="Z20:AB20"/>
    <mergeCell ref="K19:L21"/>
    <mergeCell ref="M19:M21"/>
    <mergeCell ref="N19:S19"/>
    <mergeCell ref="T19:U19"/>
    <mergeCell ref="V19:W19"/>
    <mergeCell ref="X19:Y19"/>
    <mergeCell ref="N21:S21"/>
    <mergeCell ref="T21:U21"/>
    <mergeCell ref="V21:W21"/>
    <mergeCell ref="X21:Y21"/>
    <mergeCell ref="B19:B25"/>
    <mergeCell ref="C19:D25"/>
    <mergeCell ref="E19:F21"/>
    <mergeCell ref="G19:G21"/>
    <mergeCell ref="H19:I21"/>
    <mergeCell ref="J19:J21"/>
    <mergeCell ref="T23:U23"/>
    <mergeCell ref="V23:W23"/>
    <mergeCell ref="X23:Y23"/>
    <mergeCell ref="Z23:AB23"/>
    <mergeCell ref="E24:E25"/>
    <mergeCell ref="F24:F25"/>
    <mergeCell ref="G24:G25"/>
    <mergeCell ref="H24:J25"/>
    <mergeCell ref="K24:K25"/>
    <mergeCell ref="L24:L25"/>
    <mergeCell ref="Z21:AB21"/>
    <mergeCell ref="E22:G23"/>
    <mergeCell ref="H22:J23"/>
    <mergeCell ref="K22:M23"/>
    <mergeCell ref="N22:S22"/>
    <mergeCell ref="T22:U22"/>
    <mergeCell ref="V22:W22"/>
    <mergeCell ref="X22:Y22"/>
    <mergeCell ref="Z22:AB22"/>
    <mergeCell ref="N23:S23"/>
    <mergeCell ref="V27:W27"/>
    <mergeCell ref="X27:Y27"/>
    <mergeCell ref="Z27:AB27"/>
    <mergeCell ref="N28:S28"/>
    <mergeCell ref="T28:U28"/>
    <mergeCell ref="V28:W28"/>
    <mergeCell ref="X28:Y28"/>
    <mergeCell ref="Z28:AB28"/>
    <mergeCell ref="Z25:AB25"/>
    <mergeCell ref="B26:B33"/>
    <mergeCell ref="C26:M33"/>
    <mergeCell ref="N26:S26"/>
    <mergeCell ref="T26:U26"/>
    <mergeCell ref="V26:W26"/>
    <mergeCell ref="X26:Y26"/>
    <mergeCell ref="Z26:AB26"/>
    <mergeCell ref="N27:S27"/>
    <mergeCell ref="T27:U27"/>
    <mergeCell ref="M24:M25"/>
    <mergeCell ref="N24:S24"/>
    <mergeCell ref="T24:U24"/>
    <mergeCell ref="V24:W24"/>
    <mergeCell ref="X24:Y24"/>
    <mergeCell ref="Z24:AB24"/>
    <mergeCell ref="N25:S25"/>
    <mergeCell ref="T25:U25"/>
    <mergeCell ref="V25:W25"/>
    <mergeCell ref="X25:Y25"/>
    <mergeCell ref="N31:S31"/>
    <mergeCell ref="T31:U31"/>
    <mergeCell ref="V31:W31"/>
    <mergeCell ref="X31:Y31"/>
    <mergeCell ref="Z31:AB31"/>
    <mergeCell ref="N32:S32"/>
    <mergeCell ref="T32:U32"/>
    <mergeCell ref="V32:W32"/>
    <mergeCell ref="X32:Y32"/>
    <mergeCell ref="Z32:AB32"/>
    <mergeCell ref="N29:S29"/>
    <mergeCell ref="T29:U29"/>
    <mergeCell ref="V29:W29"/>
    <mergeCell ref="X29:Y29"/>
    <mergeCell ref="Z29:AB29"/>
    <mergeCell ref="N30:S30"/>
    <mergeCell ref="T30:U30"/>
    <mergeCell ref="V30:W30"/>
    <mergeCell ref="X30:Y30"/>
    <mergeCell ref="Z30:AB30"/>
    <mergeCell ref="N35:P36"/>
    <mergeCell ref="Q35:AB36"/>
    <mergeCell ref="B38:B44"/>
    <mergeCell ref="C38:D44"/>
    <mergeCell ref="E38:F40"/>
    <mergeCell ref="G38:G40"/>
    <mergeCell ref="H38:I40"/>
    <mergeCell ref="J38:J40"/>
    <mergeCell ref="N33:S33"/>
    <mergeCell ref="T33:U33"/>
    <mergeCell ref="V33:W33"/>
    <mergeCell ref="X33:Y33"/>
    <mergeCell ref="Z33:AB33"/>
    <mergeCell ref="A34:A66"/>
    <mergeCell ref="B34:M34"/>
    <mergeCell ref="N34:AB34"/>
    <mergeCell ref="B35:D37"/>
    <mergeCell ref="E35:M37"/>
    <mergeCell ref="K43:K44"/>
    <mergeCell ref="L43:L44"/>
    <mergeCell ref="M43:M44"/>
    <mergeCell ref="B45:B51"/>
    <mergeCell ref="C45:D51"/>
    <mergeCell ref="E45:F47"/>
    <mergeCell ref="G45:G47"/>
    <mergeCell ref="H45:I47"/>
    <mergeCell ref="J45:J47"/>
    <mergeCell ref="K45:L47"/>
    <mergeCell ref="Q41:V41"/>
    <mergeCell ref="W41:AB41"/>
    <mergeCell ref="Q42:U44"/>
    <mergeCell ref="V42:V44"/>
    <mergeCell ref="W42:AA44"/>
    <mergeCell ref="AB42:AB44"/>
    <mergeCell ref="K38:L40"/>
    <mergeCell ref="M38:M40"/>
    <mergeCell ref="E41:G42"/>
    <mergeCell ref="H41:J42"/>
    <mergeCell ref="K41:M42"/>
    <mergeCell ref="N41:P44"/>
    <mergeCell ref="E43:E44"/>
    <mergeCell ref="F43:F44"/>
    <mergeCell ref="G43:G44"/>
    <mergeCell ref="H43:J44"/>
    <mergeCell ref="H50:J51"/>
    <mergeCell ref="K50:K51"/>
    <mergeCell ref="L50:L51"/>
    <mergeCell ref="Z48:AB48"/>
    <mergeCell ref="N49:S49"/>
    <mergeCell ref="T49:U49"/>
    <mergeCell ref="V49:W49"/>
    <mergeCell ref="X49:Y49"/>
    <mergeCell ref="Z49:AB49"/>
    <mergeCell ref="M45:M47"/>
    <mergeCell ref="N45:S47"/>
    <mergeCell ref="T45:AB47"/>
    <mergeCell ref="E48:G49"/>
    <mergeCell ref="H48:J49"/>
    <mergeCell ref="K48:M49"/>
    <mergeCell ref="N48:S48"/>
    <mergeCell ref="T48:U48"/>
    <mergeCell ref="V48:W48"/>
    <mergeCell ref="X48:Y48"/>
    <mergeCell ref="N37:P40"/>
    <mergeCell ref="Q37:AB40"/>
    <mergeCell ref="T52:U52"/>
    <mergeCell ref="V52:W52"/>
    <mergeCell ref="X52:Y52"/>
    <mergeCell ref="Z52:AB52"/>
    <mergeCell ref="N53:S53"/>
    <mergeCell ref="T53:U53"/>
    <mergeCell ref="V53:W53"/>
    <mergeCell ref="X53:Y53"/>
    <mergeCell ref="Z53:AB53"/>
    <mergeCell ref="Z51:AB51"/>
    <mergeCell ref="B52:B58"/>
    <mergeCell ref="C52:D58"/>
    <mergeCell ref="E52:F54"/>
    <mergeCell ref="G52:G54"/>
    <mergeCell ref="H52:I54"/>
    <mergeCell ref="J52:J54"/>
    <mergeCell ref="K52:L54"/>
    <mergeCell ref="M52:M54"/>
    <mergeCell ref="N52:S52"/>
    <mergeCell ref="M50:M51"/>
    <mergeCell ref="N50:S50"/>
    <mergeCell ref="T50:U50"/>
    <mergeCell ref="V50:W50"/>
    <mergeCell ref="X50:Y50"/>
    <mergeCell ref="Z50:AB50"/>
    <mergeCell ref="N51:S51"/>
    <mergeCell ref="T51:U51"/>
    <mergeCell ref="V51:W51"/>
    <mergeCell ref="X51:Y51"/>
    <mergeCell ref="E50:E51"/>
    <mergeCell ref="F50:F51"/>
    <mergeCell ref="G50:G51"/>
    <mergeCell ref="K57:K58"/>
    <mergeCell ref="L57:L58"/>
    <mergeCell ref="V55:W55"/>
    <mergeCell ref="X55:Y55"/>
    <mergeCell ref="Z55:AB55"/>
    <mergeCell ref="N56:S56"/>
    <mergeCell ref="T56:U56"/>
    <mergeCell ref="V56:W56"/>
    <mergeCell ref="X56:Y56"/>
    <mergeCell ref="Z56:AB56"/>
    <mergeCell ref="N54:S54"/>
    <mergeCell ref="T54:U54"/>
    <mergeCell ref="V54:W54"/>
    <mergeCell ref="X54:Y54"/>
    <mergeCell ref="Z54:AB54"/>
    <mergeCell ref="E55:G56"/>
    <mergeCell ref="H55:J56"/>
    <mergeCell ref="K55:M56"/>
    <mergeCell ref="N55:S55"/>
    <mergeCell ref="T55:U55"/>
    <mergeCell ref="V60:W60"/>
    <mergeCell ref="X60:Y60"/>
    <mergeCell ref="Z60:AB60"/>
    <mergeCell ref="N61:S61"/>
    <mergeCell ref="T61:U61"/>
    <mergeCell ref="V61:W61"/>
    <mergeCell ref="X61:Y61"/>
    <mergeCell ref="Z61:AB61"/>
    <mergeCell ref="Z58:AB58"/>
    <mergeCell ref="B59:B66"/>
    <mergeCell ref="C59:M66"/>
    <mergeCell ref="N59:S59"/>
    <mergeCell ref="T59:U59"/>
    <mergeCell ref="V59:W59"/>
    <mergeCell ref="X59:Y59"/>
    <mergeCell ref="Z59:AB59"/>
    <mergeCell ref="N60:S60"/>
    <mergeCell ref="T60:U60"/>
    <mergeCell ref="M57:M58"/>
    <mergeCell ref="N57:S57"/>
    <mergeCell ref="T57:U57"/>
    <mergeCell ref="V57:W57"/>
    <mergeCell ref="X57:Y57"/>
    <mergeCell ref="Z57:AB57"/>
    <mergeCell ref="N58:S58"/>
    <mergeCell ref="T58:U58"/>
    <mergeCell ref="V58:W58"/>
    <mergeCell ref="X58:Y58"/>
    <mergeCell ref="E57:E58"/>
    <mergeCell ref="F57:F58"/>
    <mergeCell ref="G57:G58"/>
    <mergeCell ref="H57:J58"/>
    <mergeCell ref="N64:S64"/>
    <mergeCell ref="T64:U64"/>
    <mergeCell ref="V64:W64"/>
    <mergeCell ref="X64:Y64"/>
    <mergeCell ref="Z64:AB64"/>
    <mergeCell ref="N65:S65"/>
    <mergeCell ref="T65:U65"/>
    <mergeCell ref="V65:W65"/>
    <mergeCell ref="X65:Y65"/>
    <mergeCell ref="Z65:AB65"/>
    <mergeCell ref="N62:S62"/>
    <mergeCell ref="T62:U62"/>
    <mergeCell ref="V62:W62"/>
    <mergeCell ref="X62:Y62"/>
    <mergeCell ref="Z62:AB62"/>
    <mergeCell ref="N63:S63"/>
    <mergeCell ref="T63:U63"/>
    <mergeCell ref="V63:W63"/>
    <mergeCell ref="X63:Y63"/>
    <mergeCell ref="Z63:AB63"/>
    <mergeCell ref="N68:P69"/>
    <mergeCell ref="Q68:AB69"/>
    <mergeCell ref="N70:P73"/>
    <mergeCell ref="Q70:AB73"/>
    <mergeCell ref="B71:B77"/>
    <mergeCell ref="C71:D77"/>
    <mergeCell ref="E71:F73"/>
    <mergeCell ref="G71:G73"/>
    <mergeCell ref="H71:I73"/>
    <mergeCell ref="J71:J73"/>
    <mergeCell ref="N66:S66"/>
    <mergeCell ref="T66:U66"/>
    <mergeCell ref="V66:W66"/>
    <mergeCell ref="X66:Y66"/>
    <mergeCell ref="Z66:AB66"/>
    <mergeCell ref="A67:A99"/>
    <mergeCell ref="B67:M67"/>
    <mergeCell ref="N67:AB67"/>
    <mergeCell ref="B68:D70"/>
    <mergeCell ref="E68:M70"/>
    <mergeCell ref="K76:K77"/>
    <mergeCell ref="L76:L77"/>
    <mergeCell ref="M76:M77"/>
    <mergeCell ref="B78:B84"/>
    <mergeCell ref="C78:D84"/>
    <mergeCell ref="E78:F80"/>
    <mergeCell ref="G78:G80"/>
    <mergeCell ref="H78:I80"/>
    <mergeCell ref="J78:J80"/>
    <mergeCell ref="K78:L80"/>
    <mergeCell ref="Q74:V74"/>
    <mergeCell ref="W74:AB74"/>
    <mergeCell ref="Q75:U77"/>
    <mergeCell ref="V75:V77"/>
    <mergeCell ref="W75:AA77"/>
    <mergeCell ref="AB75:AB77"/>
    <mergeCell ref="K71:L73"/>
    <mergeCell ref="M71:M73"/>
    <mergeCell ref="E74:G75"/>
    <mergeCell ref="H74:J75"/>
    <mergeCell ref="K74:M75"/>
    <mergeCell ref="N74:P77"/>
    <mergeCell ref="E76:E77"/>
    <mergeCell ref="F76:F77"/>
    <mergeCell ref="G76:G77"/>
    <mergeCell ref="H76:J77"/>
    <mergeCell ref="H83:J84"/>
    <mergeCell ref="K83:K84"/>
    <mergeCell ref="L83:L84"/>
    <mergeCell ref="Z81:AB81"/>
    <mergeCell ref="N82:S82"/>
    <mergeCell ref="T82:U82"/>
    <mergeCell ref="V82:W82"/>
    <mergeCell ref="X82:Y82"/>
    <mergeCell ref="Z82:AB82"/>
    <mergeCell ref="M78:M80"/>
    <mergeCell ref="N78:S80"/>
    <mergeCell ref="T78:AB80"/>
    <mergeCell ref="E81:G82"/>
    <mergeCell ref="H81:J82"/>
    <mergeCell ref="K81:M82"/>
    <mergeCell ref="N81:S81"/>
    <mergeCell ref="T81:U81"/>
    <mergeCell ref="V81:W81"/>
    <mergeCell ref="X81:Y81"/>
    <mergeCell ref="T85:U85"/>
    <mergeCell ref="V85:W85"/>
    <mergeCell ref="X85:Y85"/>
    <mergeCell ref="Z85:AB85"/>
    <mergeCell ref="N86:S86"/>
    <mergeCell ref="T86:U86"/>
    <mergeCell ref="V86:W86"/>
    <mergeCell ref="X86:Y86"/>
    <mergeCell ref="Z86:AB86"/>
    <mergeCell ref="Z84:AB84"/>
    <mergeCell ref="B85:B91"/>
    <mergeCell ref="C85:D91"/>
    <mergeCell ref="E85:F87"/>
    <mergeCell ref="G85:G87"/>
    <mergeCell ref="H85:I87"/>
    <mergeCell ref="J85:J87"/>
    <mergeCell ref="K85:L87"/>
    <mergeCell ref="M85:M87"/>
    <mergeCell ref="N85:S85"/>
    <mergeCell ref="M83:M84"/>
    <mergeCell ref="N83:S83"/>
    <mergeCell ref="T83:U83"/>
    <mergeCell ref="V83:W83"/>
    <mergeCell ref="X83:Y83"/>
    <mergeCell ref="Z83:AB83"/>
    <mergeCell ref="N84:S84"/>
    <mergeCell ref="T84:U84"/>
    <mergeCell ref="V84:W84"/>
    <mergeCell ref="X84:Y84"/>
    <mergeCell ref="E83:E84"/>
    <mergeCell ref="F83:F84"/>
    <mergeCell ref="G83:G84"/>
    <mergeCell ref="K90:K91"/>
    <mergeCell ref="L90:L91"/>
    <mergeCell ref="V88:W88"/>
    <mergeCell ref="X88:Y88"/>
    <mergeCell ref="Z88:AB88"/>
    <mergeCell ref="N89:S89"/>
    <mergeCell ref="T89:U89"/>
    <mergeCell ref="V89:W89"/>
    <mergeCell ref="X89:Y89"/>
    <mergeCell ref="Z89:AB89"/>
    <mergeCell ref="N87:S87"/>
    <mergeCell ref="T87:U87"/>
    <mergeCell ref="V87:W87"/>
    <mergeCell ref="X87:Y87"/>
    <mergeCell ref="Z87:AB87"/>
    <mergeCell ref="E88:G89"/>
    <mergeCell ref="H88:J89"/>
    <mergeCell ref="K88:M89"/>
    <mergeCell ref="N88:S88"/>
    <mergeCell ref="T88:U88"/>
    <mergeCell ref="V93:W93"/>
    <mergeCell ref="X93:Y93"/>
    <mergeCell ref="Z93:AB93"/>
    <mergeCell ref="N94:S94"/>
    <mergeCell ref="T94:U94"/>
    <mergeCell ref="V94:W94"/>
    <mergeCell ref="X94:Y94"/>
    <mergeCell ref="Z94:AB94"/>
    <mergeCell ref="Z91:AB91"/>
    <mergeCell ref="B92:B99"/>
    <mergeCell ref="C92:M99"/>
    <mergeCell ref="N92:S92"/>
    <mergeCell ref="T92:U92"/>
    <mergeCell ref="V92:W92"/>
    <mergeCell ref="X92:Y92"/>
    <mergeCell ref="Z92:AB92"/>
    <mergeCell ref="N93:S93"/>
    <mergeCell ref="T93:U93"/>
    <mergeCell ref="M90:M91"/>
    <mergeCell ref="N90:S90"/>
    <mergeCell ref="T90:U90"/>
    <mergeCell ref="V90:W90"/>
    <mergeCell ref="X90:Y90"/>
    <mergeCell ref="Z90:AB90"/>
    <mergeCell ref="N91:S91"/>
    <mergeCell ref="T91:U91"/>
    <mergeCell ref="V91:W91"/>
    <mergeCell ref="X91:Y91"/>
    <mergeCell ref="E90:E91"/>
    <mergeCell ref="F90:F91"/>
    <mergeCell ref="G90:G91"/>
    <mergeCell ref="H90:J91"/>
    <mergeCell ref="N97:S97"/>
    <mergeCell ref="T97:U97"/>
    <mergeCell ref="V97:W97"/>
    <mergeCell ref="X97:Y97"/>
    <mergeCell ref="Z97:AB97"/>
    <mergeCell ref="N98:S98"/>
    <mergeCell ref="T98:U98"/>
    <mergeCell ref="V98:W98"/>
    <mergeCell ref="X98:Y98"/>
    <mergeCell ref="Z98:AB98"/>
    <mergeCell ref="N95:S95"/>
    <mergeCell ref="T95:U95"/>
    <mergeCell ref="V95:W95"/>
    <mergeCell ref="X95:Y95"/>
    <mergeCell ref="Z95:AB95"/>
    <mergeCell ref="N96:S96"/>
    <mergeCell ref="T96:U96"/>
    <mergeCell ref="V96:W96"/>
    <mergeCell ref="X96:Y96"/>
    <mergeCell ref="Z96:AB96"/>
    <mergeCell ref="N101:P102"/>
    <mergeCell ref="Q101:AB102"/>
    <mergeCell ref="N103:P106"/>
    <mergeCell ref="Q103:AB106"/>
    <mergeCell ref="B104:B110"/>
    <mergeCell ref="C104:D110"/>
    <mergeCell ref="E104:F106"/>
    <mergeCell ref="G104:G106"/>
    <mergeCell ref="H104:I106"/>
    <mergeCell ref="J104:J106"/>
    <mergeCell ref="N99:S99"/>
    <mergeCell ref="T99:U99"/>
    <mergeCell ref="V99:W99"/>
    <mergeCell ref="X99:Y99"/>
    <mergeCell ref="Z99:AB99"/>
    <mergeCell ref="A100:A132"/>
    <mergeCell ref="B100:M100"/>
    <mergeCell ref="N100:AB100"/>
    <mergeCell ref="B101:D103"/>
    <mergeCell ref="E101:M103"/>
    <mergeCell ref="K109:K110"/>
    <mergeCell ref="L109:L110"/>
    <mergeCell ref="M109:M110"/>
    <mergeCell ref="B111:B117"/>
    <mergeCell ref="C111:D117"/>
    <mergeCell ref="E111:F113"/>
    <mergeCell ref="G111:G113"/>
    <mergeCell ref="H111:I113"/>
    <mergeCell ref="J111:J113"/>
    <mergeCell ref="K111:L113"/>
    <mergeCell ref="Q107:V107"/>
    <mergeCell ref="W107:AB107"/>
    <mergeCell ref="Q108:U110"/>
    <mergeCell ref="V108:V110"/>
    <mergeCell ref="W108:AA110"/>
    <mergeCell ref="AB108:AB110"/>
    <mergeCell ref="K104:L106"/>
    <mergeCell ref="M104:M106"/>
    <mergeCell ref="E107:G108"/>
    <mergeCell ref="H107:J108"/>
    <mergeCell ref="K107:M108"/>
    <mergeCell ref="N107:P110"/>
    <mergeCell ref="E109:E110"/>
    <mergeCell ref="F109:F110"/>
    <mergeCell ref="G109:G110"/>
    <mergeCell ref="H109:J110"/>
    <mergeCell ref="H116:J117"/>
    <mergeCell ref="K116:K117"/>
    <mergeCell ref="L116:L117"/>
    <mergeCell ref="Z114:AB114"/>
    <mergeCell ref="N115:S115"/>
    <mergeCell ref="T115:U115"/>
    <mergeCell ref="V115:W115"/>
    <mergeCell ref="X115:Y115"/>
    <mergeCell ref="Z115:AB115"/>
    <mergeCell ref="M111:M113"/>
    <mergeCell ref="N111:S113"/>
    <mergeCell ref="T111:AB113"/>
    <mergeCell ref="E114:G115"/>
    <mergeCell ref="H114:J115"/>
    <mergeCell ref="K114:M115"/>
    <mergeCell ref="N114:S114"/>
    <mergeCell ref="T114:U114"/>
    <mergeCell ref="V114:W114"/>
    <mergeCell ref="X114:Y114"/>
    <mergeCell ref="T118:U118"/>
    <mergeCell ref="V118:W118"/>
    <mergeCell ref="X118:Y118"/>
    <mergeCell ref="Z118:AB118"/>
    <mergeCell ref="N119:S119"/>
    <mergeCell ref="T119:U119"/>
    <mergeCell ref="V119:W119"/>
    <mergeCell ref="X119:Y119"/>
    <mergeCell ref="Z119:AB119"/>
    <mergeCell ref="Z117:AB117"/>
    <mergeCell ref="B118:B124"/>
    <mergeCell ref="C118:D124"/>
    <mergeCell ref="E118:F120"/>
    <mergeCell ref="G118:G120"/>
    <mergeCell ref="H118:I120"/>
    <mergeCell ref="J118:J120"/>
    <mergeCell ref="K118:L120"/>
    <mergeCell ref="M118:M120"/>
    <mergeCell ref="N118:S118"/>
    <mergeCell ref="M116:M117"/>
    <mergeCell ref="N116:S116"/>
    <mergeCell ref="T116:U116"/>
    <mergeCell ref="V116:W116"/>
    <mergeCell ref="X116:Y116"/>
    <mergeCell ref="Z116:AB116"/>
    <mergeCell ref="N117:S117"/>
    <mergeCell ref="T117:U117"/>
    <mergeCell ref="V117:W117"/>
    <mergeCell ref="X117:Y117"/>
    <mergeCell ref="E116:E117"/>
    <mergeCell ref="F116:F117"/>
    <mergeCell ref="G116:G117"/>
    <mergeCell ref="K123:K124"/>
    <mergeCell ref="L123:L124"/>
    <mergeCell ref="V121:W121"/>
    <mergeCell ref="X121:Y121"/>
    <mergeCell ref="Z121:AB121"/>
    <mergeCell ref="N122:S122"/>
    <mergeCell ref="T122:U122"/>
    <mergeCell ref="V122:W122"/>
    <mergeCell ref="X122:Y122"/>
    <mergeCell ref="Z122:AB122"/>
    <mergeCell ref="N120:S120"/>
    <mergeCell ref="T120:U120"/>
    <mergeCell ref="V120:W120"/>
    <mergeCell ref="X120:Y120"/>
    <mergeCell ref="Z120:AB120"/>
    <mergeCell ref="E121:G122"/>
    <mergeCell ref="H121:J122"/>
    <mergeCell ref="K121:M122"/>
    <mergeCell ref="N121:S121"/>
    <mergeCell ref="T121:U121"/>
    <mergeCell ref="V126:W126"/>
    <mergeCell ref="X126:Y126"/>
    <mergeCell ref="Z126:AB126"/>
    <mergeCell ref="N127:S127"/>
    <mergeCell ref="T127:U127"/>
    <mergeCell ref="V127:W127"/>
    <mergeCell ref="X127:Y127"/>
    <mergeCell ref="Z127:AB127"/>
    <mergeCell ref="Z124:AB124"/>
    <mergeCell ref="B125:B132"/>
    <mergeCell ref="C125:M132"/>
    <mergeCell ref="N125:S125"/>
    <mergeCell ref="T125:U125"/>
    <mergeCell ref="V125:W125"/>
    <mergeCell ref="X125:Y125"/>
    <mergeCell ref="Z125:AB125"/>
    <mergeCell ref="N126:S126"/>
    <mergeCell ref="T126:U126"/>
    <mergeCell ref="M123:M124"/>
    <mergeCell ref="N123:S123"/>
    <mergeCell ref="T123:U123"/>
    <mergeCell ref="V123:W123"/>
    <mergeCell ref="X123:Y123"/>
    <mergeCell ref="Z123:AB123"/>
    <mergeCell ref="N124:S124"/>
    <mergeCell ref="T124:U124"/>
    <mergeCell ref="V124:W124"/>
    <mergeCell ref="X124:Y124"/>
    <mergeCell ref="E123:E124"/>
    <mergeCell ref="F123:F124"/>
    <mergeCell ref="G123:G124"/>
    <mergeCell ref="H123:J124"/>
    <mergeCell ref="N130:S130"/>
    <mergeCell ref="T130:U130"/>
    <mergeCell ref="V130:W130"/>
    <mergeCell ref="X130:Y130"/>
    <mergeCell ref="Z130:AB130"/>
    <mergeCell ref="N131:S131"/>
    <mergeCell ref="T131:U131"/>
    <mergeCell ref="V131:W131"/>
    <mergeCell ref="X131:Y131"/>
    <mergeCell ref="Z131:AB131"/>
    <mergeCell ref="N128:S128"/>
    <mergeCell ref="T128:U128"/>
    <mergeCell ref="V128:W128"/>
    <mergeCell ref="X128:Y128"/>
    <mergeCell ref="Z128:AB128"/>
    <mergeCell ref="N129:S129"/>
    <mergeCell ref="T129:U129"/>
    <mergeCell ref="V129:W129"/>
    <mergeCell ref="X129:Y129"/>
    <mergeCell ref="Z129:AB129"/>
    <mergeCell ref="N134:P135"/>
    <mergeCell ref="Q134:AB135"/>
    <mergeCell ref="N136:P139"/>
    <mergeCell ref="Q136:AB139"/>
    <mergeCell ref="B137:B143"/>
    <mergeCell ref="C137:D143"/>
    <mergeCell ref="E137:F139"/>
    <mergeCell ref="G137:G139"/>
    <mergeCell ref="H137:I139"/>
    <mergeCell ref="J137:J139"/>
    <mergeCell ref="N132:S132"/>
    <mergeCell ref="T132:U132"/>
    <mergeCell ref="V132:W132"/>
    <mergeCell ref="X132:Y132"/>
    <mergeCell ref="Z132:AB132"/>
    <mergeCell ref="A133:A165"/>
    <mergeCell ref="B133:M133"/>
    <mergeCell ref="N133:AB133"/>
    <mergeCell ref="B134:D136"/>
    <mergeCell ref="E134:M136"/>
    <mergeCell ref="K142:K143"/>
    <mergeCell ref="L142:L143"/>
    <mergeCell ref="M142:M143"/>
    <mergeCell ref="B144:B150"/>
    <mergeCell ref="C144:D150"/>
    <mergeCell ref="E144:F146"/>
    <mergeCell ref="G144:G146"/>
    <mergeCell ref="H144:I146"/>
    <mergeCell ref="J144:J146"/>
    <mergeCell ref="K144:L146"/>
    <mergeCell ref="Q140:V140"/>
    <mergeCell ref="W140:AB140"/>
    <mergeCell ref="Q141:U143"/>
    <mergeCell ref="V141:V143"/>
    <mergeCell ref="W141:AA143"/>
    <mergeCell ref="AB141:AB143"/>
    <mergeCell ref="K137:L139"/>
    <mergeCell ref="M137:M139"/>
    <mergeCell ref="E140:G141"/>
    <mergeCell ref="H140:J141"/>
    <mergeCell ref="K140:M141"/>
    <mergeCell ref="N140:P143"/>
    <mergeCell ref="E142:E143"/>
    <mergeCell ref="F142:F143"/>
    <mergeCell ref="G142:G143"/>
    <mergeCell ref="H142:J143"/>
    <mergeCell ref="H149:J150"/>
    <mergeCell ref="K149:K150"/>
    <mergeCell ref="L149:L150"/>
    <mergeCell ref="Z147:AB147"/>
    <mergeCell ref="N148:S148"/>
    <mergeCell ref="T148:U148"/>
    <mergeCell ref="V148:W148"/>
    <mergeCell ref="X148:Y148"/>
    <mergeCell ref="Z148:AB148"/>
    <mergeCell ref="M144:M146"/>
    <mergeCell ref="N144:S146"/>
    <mergeCell ref="T144:AB146"/>
    <mergeCell ref="E147:G148"/>
    <mergeCell ref="H147:J148"/>
    <mergeCell ref="K147:M148"/>
    <mergeCell ref="N147:S147"/>
    <mergeCell ref="T147:U147"/>
    <mergeCell ref="V147:W147"/>
    <mergeCell ref="X147:Y147"/>
    <mergeCell ref="T151:U151"/>
    <mergeCell ref="V151:W151"/>
    <mergeCell ref="X151:Y151"/>
    <mergeCell ref="Z151:AB151"/>
    <mergeCell ref="N152:S152"/>
    <mergeCell ref="T152:U152"/>
    <mergeCell ref="V152:W152"/>
    <mergeCell ref="X152:Y152"/>
    <mergeCell ref="Z152:AB152"/>
    <mergeCell ref="Z150:AB150"/>
    <mergeCell ref="B151:B157"/>
    <mergeCell ref="C151:D157"/>
    <mergeCell ref="E151:F153"/>
    <mergeCell ref="G151:G153"/>
    <mergeCell ref="H151:I153"/>
    <mergeCell ref="J151:J153"/>
    <mergeCell ref="K151:L153"/>
    <mergeCell ref="M151:M153"/>
    <mergeCell ref="N151:S151"/>
    <mergeCell ref="M149:M150"/>
    <mergeCell ref="N149:S149"/>
    <mergeCell ref="T149:U149"/>
    <mergeCell ref="V149:W149"/>
    <mergeCell ref="X149:Y149"/>
    <mergeCell ref="Z149:AB149"/>
    <mergeCell ref="N150:S150"/>
    <mergeCell ref="T150:U150"/>
    <mergeCell ref="V150:W150"/>
    <mergeCell ref="X150:Y150"/>
    <mergeCell ref="E149:E150"/>
    <mergeCell ref="F149:F150"/>
    <mergeCell ref="G149:G150"/>
    <mergeCell ref="K156:K157"/>
    <mergeCell ref="L156:L157"/>
    <mergeCell ref="V154:W154"/>
    <mergeCell ref="X154:Y154"/>
    <mergeCell ref="Z154:AB154"/>
    <mergeCell ref="N155:S155"/>
    <mergeCell ref="T155:U155"/>
    <mergeCell ref="V155:W155"/>
    <mergeCell ref="X155:Y155"/>
    <mergeCell ref="Z155:AB155"/>
    <mergeCell ref="N153:S153"/>
    <mergeCell ref="T153:U153"/>
    <mergeCell ref="V153:W153"/>
    <mergeCell ref="X153:Y153"/>
    <mergeCell ref="Z153:AB153"/>
    <mergeCell ref="E154:G155"/>
    <mergeCell ref="H154:J155"/>
    <mergeCell ref="K154:M155"/>
    <mergeCell ref="N154:S154"/>
    <mergeCell ref="T154:U154"/>
    <mergeCell ref="V159:W159"/>
    <mergeCell ref="X159:Y159"/>
    <mergeCell ref="Z159:AB159"/>
    <mergeCell ref="N160:S160"/>
    <mergeCell ref="T160:U160"/>
    <mergeCell ref="V160:W160"/>
    <mergeCell ref="X160:Y160"/>
    <mergeCell ref="Z160:AB160"/>
    <mergeCell ref="Z157:AB157"/>
    <mergeCell ref="B158:B165"/>
    <mergeCell ref="C158:M165"/>
    <mergeCell ref="N158:S158"/>
    <mergeCell ref="T158:U158"/>
    <mergeCell ref="V158:W158"/>
    <mergeCell ref="X158:Y158"/>
    <mergeCell ref="Z158:AB158"/>
    <mergeCell ref="N159:S159"/>
    <mergeCell ref="T159:U159"/>
    <mergeCell ref="M156:M157"/>
    <mergeCell ref="N156:S156"/>
    <mergeCell ref="T156:U156"/>
    <mergeCell ref="V156:W156"/>
    <mergeCell ref="X156:Y156"/>
    <mergeCell ref="Z156:AB156"/>
    <mergeCell ref="N157:S157"/>
    <mergeCell ref="T157:U157"/>
    <mergeCell ref="V157:W157"/>
    <mergeCell ref="X157:Y157"/>
    <mergeCell ref="E156:E157"/>
    <mergeCell ref="F156:F157"/>
    <mergeCell ref="G156:G157"/>
    <mergeCell ref="H156:J157"/>
    <mergeCell ref="N163:S163"/>
    <mergeCell ref="T163:U163"/>
    <mergeCell ref="V163:W163"/>
    <mergeCell ref="X163:Y163"/>
    <mergeCell ref="Z163:AB163"/>
    <mergeCell ref="N164:S164"/>
    <mergeCell ref="T164:U164"/>
    <mergeCell ref="V164:W164"/>
    <mergeCell ref="X164:Y164"/>
    <mergeCell ref="Z164:AB164"/>
    <mergeCell ref="N161:S161"/>
    <mergeCell ref="T161:U161"/>
    <mergeCell ref="V161:W161"/>
    <mergeCell ref="X161:Y161"/>
    <mergeCell ref="Z161:AB161"/>
    <mergeCell ref="N162:S162"/>
    <mergeCell ref="T162:U162"/>
    <mergeCell ref="V162:W162"/>
    <mergeCell ref="X162:Y162"/>
    <mergeCell ref="Z162:AB162"/>
    <mergeCell ref="N167:P168"/>
    <mergeCell ref="Q167:AB168"/>
    <mergeCell ref="N169:P172"/>
    <mergeCell ref="Q169:AB172"/>
    <mergeCell ref="B170:B176"/>
    <mergeCell ref="C170:D176"/>
    <mergeCell ref="E170:F172"/>
    <mergeCell ref="G170:G172"/>
    <mergeCell ref="H170:I172"/>
    <mergeCell ref="J170:J172"/>
    <mergeCell ref="N165:S165"/>
    <mergeCell ref="T165:U165"/>
    <mergeCell ref="V165:W165"/>
    <mergeCell ref="X165:Y165"/>
    <mergeCell ref="Z165:AB165"/>
    <mergeCell ref="A166:A198"/>
    <mergeCell ref="B166:M166"/>
    <mergeCell ref="N166:AB166"/>
    <mergeCell ref="B167:D169"/>
    <mergeCell ref="E167:M169"/>
    <mergeCell ref="K175:K176"/>
    <mergeCell ref="L175:L176"/>
    <mergeCell ref="M175:M176"/>
    <mergeCell ref="B177:B183"/>
    <mergeCell ref="C177:D183"/>
    <mergeCell ref="E177:F179"/>
    <mergeCell ref="G177:G179"/>
    <mergeCell ref="H177:I179"/>
    <mergeCell ref="J177:J179"/>
    <mergeCell ref="K177:L179"/>
    <mergeCell ref="Q173:V173"/>
    <mergeCell ref="W173:AB173"/>
    <mergeCell ref="Q174:U176"/>
    <mergeCell ref="V174:V176"/>
    <mergeCell ref="W174:AA176"/>
    <mergeCell ref="AB174:AB176"/>
    <mergeCell ref="K170:L172"/>
    <mergeCell ref="M170:M172"/>
    <mergeCell ref="E173:G174"/>
    <mergeCell ref="H173:J174"/>
    <mergeCell ref="K173:M174"/>
    <mergeCell ref="N173:P176"/>
    <mergeCell ref="E175:E176"/>
    <mergeCell ref="F175:F176"/>
    <mergeCell ref="G175:G176"/>
    <mergeCell ref="H175:J176"/>
    <mergeCell ref="H182:J183"/>
    <mergeCell ref="K182:K183"/>
    <mergeCell ref="L182:L183"/>
    <mergeCell ref="Z180:AB180"/>
    <mergeCell ref="N181:S181"/>
    <mergeCell ref="T181:U181"/>
    <mergeCell ref="V181:W181"/>
    <mergeCell ref="X181:Y181"/>
    <mergeCell ref="Z181:AB181"/>
    <mergeCell ref="M177:M179"/>
    <mergeCell ref="N177:S179"/>
    <mergeCell ref="T177:AB179"/>
    <mergeCell ref="E180:G181"/>
    <mergeCell ref="H180:J181"/>
    <mergeCell ref="K180:M181"/>
    <mergeCell ref="N180:S180"/>
    <mergeCell ref="T180:U180"/>
    <mergeCell ref="V180:W180"/>
    <mergeCell ref="X180:Y180"/>
    <mergeCell ref="T184:U184"/>
    <mergeCell ref="V184:W184"/>
    <mergeCell ref="X184:Y184"/>
    <mergeCell ref="Z184:AB184"/>
    <mergeCell ref="N185:S185"/>
    <mergeCell ref="T185:U185"/>
    <mergeCell ref="V185:W185"/>
    <mergeCell ref="X185:Y185"/>
    <mergeCell ref="Z185:AB185"/>
    <mergeCell ref="Z183:AB183"/>
    <mergeCell ref="B184:B190"/>
    <mergeCell ref="C184:D190"/>
    <mergeCell ref="E184:F186"/>
    <mergeCell ref="G184:G186"/>
    <mergeCell ref="H184:I186"/>
    <mergeCell ref="J184:J186"/>
    <mergeCell ref="K184:L186"/>
    <mergeCell ref="M184:M186"/>
    <mergeCell ref="N184:S184"/>
    <mergeCell ref="M182:M183"/>
    <mergeCell ref="N182:S182"/>
    <mergeCell ref="T182:U182"/>
    <mergeCell ref="V182:W182"/>
    <mergeCell ref="X182:Y182"/>
    <mergeCell ref="Z182:AB182"/>
    <mergeCell ref="N183:S183"/>
    <mergeCell ref="T183:U183"/>
    <mergeCell ref="V183:W183"/>
    <mergeCell ref="X183:Y183"/>
    <mergeCell ref="E182:E183"/>
    <mergeCell ref="F182:F183"/>
    <mergeCell ref="G182:G183"/>
    <mergeCell ref="K189:K190"/>
    <mergeCell ref="L189:L190"/>
    <mergeCell ref="V187:W187"/>
    <mergeCell ref="X187:Y187"/>
    <mergeCell ref="Z187:AB187"/>
    <mergeCell ref="N188:S188"/>
    <mergeCell ref="T188:U188"/>
    <mergeCell ref="V188:W188"/>
    <mergeCell ref="X188:Y188"/>
    <mergeCell ref="Z188:AB188"/>
    <mergeCell ref="N186:S186"/>
    <mergeCell ref="T186:U186"/>
    <mergeCell ref="V186:W186"/>
    <mergeCell ref="X186:Y186"/>
    <mergeCell ref="Z186:AB186"/>
    <mergeCell ref="E187:G188"/>
    <mergeCell ref="H187:J188"/>
    <mergeCell ref="K187:M188"/>
    <mergeCell ref="N187:S187"/>
    <mergeCell ref="T187:U187"/>
    <mergeCell ref="V192:W192"/>
    <mergeCell ref="X192:Y192"/>
    <mergeCell ref="Z192:AB192"/>
    <mergeCell ref="N193:S193"/>
    <mergeCell ref="T193:U193"/>
    <mergeCell ref="V193:W193"/>
    <mergeCell ref="X193:Y193"/>
    <mergeCell ref="Z193:AB193"/>
    <mergeCell ref="Z190:AB190"/>
    <mergeCell ref="B191:B198"/>
    <mergeCell ref="C191:M198"/>
    <mergeCell ref="N191:S191"/>
    <mergeCell ref="T191:U191"/>
    <mergeCell ref="V191:W191"/>
    <mergeCell ref="X191:Y191"/>
    <mergeCell ref="Z191:AB191"/>
    <mergeCell ref="N192:S192"/>
    <mergeCell ref="T192:U192"/>
    <mergeCell ref="M189:M190"/>
    <mergeCell ref="N189:S189"/>
    <mergeCell ref="T189:U189"/>
    <mergeCell ref="V189:W189"/>
    <mergeCell ref="X189:Y189"/>
    <mergeCell ref="Z189:AB189"/>
    <mergeCell ref="N190:S190"/>
    <mergeCell ref="T190:U190"/>
    <mergeCell ref="V190:W190"/>
    <mergeCell ref="X190:Y190"/>
    <mergeCell ref="E189:E190"/>
    <mergeCell ref="F189:F190"/>
    <mergeCell ref="G189:G190"/>
    <mergeCell ref="H189:J190"/>
    <mergeCell ref="N196:S196"/>
    <mergeCell ref="T196:U196"/>
    <mergeCell ref="V196:W196"/>
    <mergeCell ref="X196:Y196"/>
    <mergeCell ref="Z196:AB196"/>
    <mergeCell ref="N197:S197"/>
    <mergeCell ref="T197:U197"/>
    <mergeCell ref="V197:W197"/>
    <mergeCell ref="X197:Y197"/>
    <mergeCell ref="Z197:AB197"/>
    <mergeCell ref="N194:S194"/>
    <mergeCell ref="T194:U194"/>
    <mergeCell ref="V194:W194"/>
    <mergeCell ref="X194:Y194"/>
    <mergeCell ref="Z194:AB194"/>
    <mergeCell ref="N195:S195"/>
    <mergeCell ref="T195:U195"/>
    <mergeCell ref="V195:W195"/>
    <mergeCell ref="X195:Y195"/>
    <mergeCell ref="Z195:AB195"/>
    <mergeCell ref="N200:P201"/>
    <mergeCell ref="Q200:AB201"/>
    <mergeCell ref="N202:P205"/>
    <mergeCell ref="Q202:AB205"/>
    <mergeCell ref="B203:B209"/>
    <mergeCell ref="C203:D209"/>
    <mergeCell ref="E203:F205"/>
    <mergeCell ref="G203:G205"/>
    <mergeCell ref="H203:I205"/>
    <mergeCell ref="J203:J205"/>
    <mergeCell ref="N198:S198"/>
    <mergeCell ref="T198:U198"/>
    <mergeCell ref="V198:W198"/>
    <mergeCell ref="X198:Y198"/>
    <mergeCell ref="Z198:AB198"/>
    <mergeCell ref="A199:A231"/>
    <mergeCell ref="B199:M199"/>
    <mergeCell ref="N199:AB199"/>
    <mergeCell ref="B200:D202"/>
    <mergeCell ref="E200:M202"/>
    <mergeCell ref="K208:K209"/>
    <mergeCell ref="L208:L209"/>
    <mergeCell ref="M208:M209"/>
    <mergeCell ref="B210:B216"/>
    <mergeCell ref="C210:D216"/>
    <mergeCell ref="E210:F212"/>
    <mergeCell ref="G210:G212"/>
    <mergeCell ref="H210:I212"/>
    <mergeCell ref="J210:J212"/>
    <mergeCell ref="K210:L212"/>
    <mergeCell ref="Q206:V206"/>
    <mergeCell ref="W206:AB206"/>
    <mergeCell ref="Q207:U209"/>
    <mergeCell ref="V207:V209"/>
    <mergeCell ref="W207:AA209"/>
    <mergeCell ref="AB207:AB209"/>
    <mergeCell ref="K203:L205"/>
    <mergeCell ref="M203:M205"/>
    <mergeCell ref="E206:G207"/>
    <mergeCell ref="H206:J207"/>
    <mergeCell ref="K206:M207"/>
    <mergeCell ref="N206:P209"/>
    <mergeCell ref="E208:E209"/>
    <mergeCell ref="F208:F209"/>
    <mergeCell ref="G208:G209"/>
    <mergeCell ref="H208:J209"/>
    <mergeCell ref="H215:J216"/>
    <mergeCell ref="K215:K216"/>
    <mergeCell ref="L215:L216"/>
    <mergeCell ref="Z213:AB213"/>
    <mergeCell ref="N214:S214"/>
    <mergeCell ref="T214:U214"/>
    <mergeCell ref="V214:W214"/>
    <mergeCell ref="X214:Y214"/>
    <mergeCell ref="Z214:AB214"/>
    <mergeCell ref="M210:M212"/>
    <mergeCell ref="N210:S212"/>
    <mergeCell ref="T210:AB212"/>
    <mergeCell ref="E213:G214"/>
    <mergeCell ref="H213:J214"/>
    <mergeCell ref="K213:M214"/>
    <mergeCell ref="N213:S213"/>
    <mergeCell ref="T213:U213"/>
    <mergeCell ref="V213:W213"/>
    <mergeCell ref="X213:Y213"/>
    <mergeCell ref="T217:U217"/>
    <mergeCell ref="V217:W217"/>
    <mergeCell ref="X217:Y217"/>
    <mergeCell ref="Z217:AB217"/>
    <mergeCell ref="N218:S218"/>
    <mergeCell ref="T218:U218"/>
    <mergeCell ref="V218:W218"/>
    <mergeCell ref="X218:Y218"/>
    <mergeCell ref="Z218:AB218"/>
    <mergeCell ref="Z216:AB216"/>
    <mergeCell ref="B217:B223"/>
    <mergeCell ref="C217:D223"/>
    <mergeCell ref="E217:F219"/>
    <mergeCell ref="G217:G219"/>
    <mergeCell ref="H217:I219"/>
    <mergeCell ref="J217:J219"/>
    <mergeCell ref="K217:L219"/>
    <mergeCell ref="M217:M219"/>
    <mergeCell ref="N217:S217"/>
    <mergeCell ref="M215:M216"/>
    <mergeCell ref="N215:S215"/>
    <mergeCell ref="T215:U215"/>
    <mergeCell ref="V215:W215"/>
    <mergeCell ref="X215:Y215"/>
    <mergeCell ref="Z215:AB215"/>
    <mergeCell ref="N216:S216"/>
    <mergeCell ref="T216:U216"/>
    <mergeCell ref="V216:W216"/>
    <mergeCell ref="X216:Y216"/>
    <mergeCell ref="E215:E216"/>
    <mergeCell ref="F215:F216"/>
    <mergeCell ref="G215:G216"/>
    <mergeCell ref="K222:K223"/>
    <mergeCell ref="L222:L223"/>
    <mergeCell ref="V220:W220"/>
    <mergeCell ref="X220:Y220"/>
    <mergeCell ref="Z220:AB220"/>
    <mergeCell ref="N221:S221"/>
    <mergeCell ref="T221:U221"/>
    <mergeCell ref="V221:W221"/>
    <mergeCell ref="X221:Y221"/>
    <mergeCell ref="Z221:AB221"/>
    <mergeCell ref="N219:S219"/>
    <mergeCell ref="T219:U219"/>
    <mergeCell ref="V219:W219"/>
    <mergeCell ref="X219:Y219"/>
    <mergeCell ref="Z219:AB219"/>
    <mergeCell ref="E220:G221"/>
    <mergeCell ref="H220:J221"/>
    <mergeCell ref="K220:M221"/>
    <mergeCell ref="N220:S220"/>
    <mergeCell ref="T220:U220"/>
    <mergeCell ref="V225:W225"/>
    <mergeCell ref="X225:Y225"/>
    <mergeCell ref="Z225:AB225"/>
    <mergeCell ref="N226:S226"/>
    <mergeCell ref="T226:U226"/>
    <mergeCell ref="V226:W226"/>
    <mergeCell ref="X226:Y226"/>
    <mergeCell ref="Z226:AB226"/>
    <mergeCell ref="Z223:AB223"/>
    <mergeCell ref="B224:B231"/>
    <mergeCell ref="C224:M231"/>
    <mergeCell ref="N224:S224"/>
    <mergeCell ref="T224:U224"/>
    <mergeCell ref="V224:W224"/>
    <mergeCell ref="X224:Y224"/>
    <mergeCell ref="Z224:AB224"/>
    <mergeCell ref="N225:S225"/>
    <mergeCell ref="T225:U225"/>
    <mergeCell ref="M222:M223"/>
    <mergeCell ref="N222:S222"/>
    <mergeCell ref="T222:U222"/>
    <mergeCell ref="V222:W222"/>
    <mergeCell ref="X222:Y222"/>
    <mergeCell ref="Z222:AB222"/>
    <mergeCell ref="N223:S223"/>
    <mergeCell ref="T223:U223"/>
    <mergeCell ref="V223:W223"/>
    <mergeCell ref="X223:Y223"/>
    <mergeCell ref="E222:E223"/>
    <mergeCell ref="F222:F223"/>
    <mergeCell ref="G222:G223"/>
    <mergeCell ref="H222:J223"/>
    <mergeCell ref="N229:S229"/>
    <mergeCell ref="T229:U229"/>
    <mergeCell ref="V229:W229"/>
    <mergeCell ref="X229:Y229"/>
    <mergeCell ref="Z229:AB229"/>
    <mergeCell ref="N230:S230"/>
    <mergeCell ref="T230:U230"/>
    <mergeCell ref="V230:W230"/>
    <mergeCell ref="X230:Y230"/>
    <mergeCell ref="Z230:AB230"/>
    <mergeCell ref="N227:S227"/>
    <mergeCell ref="T227:U227"/>
    <mergeCell ref="V227:W227"/>
    <mergeCell ref="X227:Y227"/>
    <mergeCell ref="Z227:AB227"/>
    <mergeCell ref="N228:S228"/>
    <mergeCell ref="T228:U228"/>
    <mergeCell ref="V228:W228"/>
    <mergeCell ref="X228:Y228"/>
    <mergeCell ref="Z228:AB228"/>
    <mergeCell ref="N233:P234"/>
    <mergeCell ref="Q233:AB234"/>
    <mergeCell ref="N235:P238"/>
    <mergeCell ref="Q235:AB238"/>
    <mergeCell ref="B236:B242"/>
    <mergeCell ref="C236:D242"/>
    <mergeCell ref="E236:F238"/>
    <mergeCell ref="G236:G238"/>
    <mergeCell ref="H236:I238"/>
    <mergeCell ref="J236:J238"/>
    <mergeCell ref="N231:S231"/>
    <mergeCell ref="T231:U231"/>
    <mergeCell ref="V231:W231"/>
    <mergeCell ref="X231:Y231"/>
    <mergeCell ref="Z231:AB231"/>
    <mergeCell ref="A232:A264"/>
    <mergeCell ref="B232:M232"/>
    <mergeCell ref="N232:AB232"/>
    <mergeCell ref="B233:D235"/>
    <mergeCell ref="E233:M235"/>
    <mergeCell ref="K241:K242"/>
    <mergeCell ref="L241:L242"/>
    <mergeCell ref="M241:M242"/>
    <mergeCell ref="B243:B249"/>
    <mergeCell ref="C243:D249"/>
    <mergeCell ref="E243:F245"/>
    <mergeCell ref="G243:G245"/>
    <mergeCell ref="H243:I245"/>
    <mergeCell ref="J243:J245"/>
    <mergeCell ref="K243:L245"/>
    <mergeCell ref="Q239:V239"/>
    <mergeCell ref="W239:AB239"/>
    <mergeCell ref="Q240:U242"/>
    <mergeCell ref="V240:V242"/>
    <mergeCell ref="W240:AA242"/>
    <mergeCell ref="AB240:AB242"/>
    <mergeCell ref="K236:L238"/>
    <mergeCell ref="M236:M238"/>
    <mergeCell ref="E239:G240"/>
    <mergeCell ref="H239:J240"/>
    <mergeCell ref="K239:M240"/>
    <mergeCell ref="N239:P242"/>
    <mergeCell ref="E241:E242"/>
    <mergeCell ref="F241:F242"/>
    <mergeCell ref="G241:G242"/>
    <mergeCell ref="H241:J242"/>
    <mergeCell ref="H248:J249"/>
    <mergeCell ref="K248:K249"/>
    <mergeCell ref="L248:L249"/>
    <mergeCell ref="Z246:AB246"/>
    <mergeCell ref="N247:S247"/>
    <mergeCell ref="T247:U247"/>
    <mergeCell ref="V247:W247"/>
    <mergeCell ref="X247:Y247"/>
    <mergeCell ref="Z247:AB247"/>
    <mergeCell ref="M243:M245"/>
    <mergeCell ref="N243:S245"/>
    <mergeCell ref="T243:AB245"/>
    <mergeCell ref="E246:G247"/>
    <mergeCell ref="H246:J247"/>
    <mergeCell ref="K246:M247"/>
    <mergeCell ref="N246:S246"/>
    <mergeCell ref="T246:U246"/>
    <mergeCell ref="V246:W246"/>
    <mergeCell ref="X246:Y246"/>
    <mergeCell ref="T250:U250"/>
    <mergeCell ref="V250:W250"/>
    <mergeCell ref="X250:Y250"/>
    <mergeCell ref="Z250:AB250"/>
    <mergeCell ref="N251:S251"/>
    <mergeCell ref="T251:U251"/>
    <mergeCell ref="V251:W251"/>
    <mergeCell ref="X251:Y251"/>
    <mergeCell ref="Z251:AB251"/>
    <mergeCell ref="Z249:AB249"/>
    <mergeCell ref="B250:B256"/>
    <mergeCell ref="C250:D256"/>
    <mergeCell ref="E250:F252"/>
    <mergeCell ref="G250:G252"/>
    <mergeCell ref="H250:I252"/>
    <mergeCell ref="J250:J252"/>
    <mergeCell ref="K250:L252"/>
    <mergeCell ref="M250:M252"/>
    <mergeCell ref="N250:S250"/>
    <mergeCell ref="M248:M249"/>
    <mergeCell ref="N248:S248"/>
    <mergeCell ref="T248:U248"/>
    <mergeCell ref="V248:W248"/>
    <mergeCell ref="X248:Y248"/>
    <mergeCell ref="Z248:AB248"/>
    <mergeCell ref="N249:S249"/>
    <mergeCell ref="T249:U249"/>
    <mergeCell ref="V249:W249"/>
    <mergeCell ref="X249:Y249"/>
    <mergeCell ref="E248:E249"/>
    <mergeCell ref="F248:F249"/>
    <mergeCell ref="G248:G249"/>
    <mergeCell ref="K255:K256"/>
    <mergeCell ref="L255:L256"/>
    <mergeCell ref="V253:W253"/>
    <mergeCell ref="X253:Y253"/>
    <mergeCell ref="Z253:AB253"/>
    <mergeCell ref="N254:S254"/>
    <mergeCell ref="T254:U254"/>
    <mergeCell ref="V254:W254"/>
    <mergeCell ref="X254:Y254"/>
    <mergeCell ref="Z254:AB254"/>
    <mergeCell ref="N252:S252"/>
    <mergeCell ref="T252:U252"/>
    <mergeCell ref="V252:W252"/>
    <mergeCell ref="X252:Y252"/>
    <mergeCell ref="Z252:AB252"/>
    <mergeCell ref="E253:G254"/>
    <mergeCell ref="H253:J254"/>
    <mergeCell ref="K253:M254"/>
    <mergeCell ref="N253:S253"/>
    <mergeCell ref="T253:U253"/>
    <mergeCell ref="V258:W258"/>
    <mergeCell ref="X258:Y258"/>
    <mergeCell ref="Z258:AB258"/>
    <mergeCell ref="N259:S259"/>
    <mergeCell ref="T259:U259"/>
    <mergeCell ref="V259:W259"/>
    <mergeCell ref="X259:Y259"/>
    <mergeCell ref="Z259:AB259"/>
    <mergeCell ref="Z256:AB256"/>
    <mergeCell ref="B257:B264"/>
    <mergeCell ref="C257:M264"/>
    <mergeCell ref="N257:S257"/>
    <mergeCell ref="T257:U257"/>
    <mergeCell ref="V257:W257"/>
    <mergeCell ref="X257:Y257"/>
    <mergeCell ref="Z257:AB257"/>
    <mergeCell ref="N258:S258"/>
    <mergeCell ref="T258:U258"/>
    <mergeCell ref="M255:M256"/>
    <mergeCell ref="N255:S255"/>
    <mergeCell ref="T255:U255"/>
    <mergeCell ref="V255:W255"/>
    <mergeCell ref="X255:Y255"/>
    <mergeCell ref="Z255:AB255"/>
    <mergeCell ref="N256:S256"/>
    <mergeCell ref="T256:U256"/>
    <mergeCell ref="V256:W256"/>
    <mergeCell ref="X256:Y256"/>
    <mergeCell ref="E255:E256"/>
    <mergeCell ref="F255:F256"/>
    <mergeCell ref="G255:G256"/>
    <mergeCell ref="H255:J256"/>
    <mergeCell ref="N262:S262"/>
    <mergeCell ref="T262:U262"/>
    <mergeCell ref="V262:W262"/>
    <mergeCell ref="X262:Y262"/>
    <mergeCell ref="Z262:AB262"/>
    <mergeCell ref="N263:S263"/>
    <mergeCell ref="T263:U263"/>
    <mergeCell ref="V263:W263"/>
    <mergeCell ref="X263:Y263"/>
    <mergeCell ref="Z263:AB263"/>
    <mergeCell ref="N260:S260"/>
    <mergeCell ref="T260:U260"/>
    <mergeCell ref="V260:W260"/>
    <mergeCell ref="X260:Y260"/>
    <mergeCell ref="Z260:AB260"/>
    <mergeCell ref="N261:S261"/>
    <mergeCell ref="T261:U261"/>
    <mergeCell ref="V261:W261"/>
    <mergeCell ref="X261:Y261"/>
    <mergeCell ref="Z261:AB261"/>
    <mergeCell ref="N266:P267"/>
    <mergeCell ref="Q266:AB267"/>
    <mergeCell ref="N268:P271"/>
    <mergeCell ref="Q268:AB271"/>
    <mergeCell ref="B269:B275"/>
    <mergeCell ref="C269:D275"/>
    <mergeCell ref="E269:F271"/>
    <mergeCell ref="G269:G271"/>
    <mergeCell ref="H269:I271"/>
    <mergeCell ref="J269:J271"/>
    <mergeCell ref="N264:S264"/>
    <mergeCell ref="T264:U264"/>
    <mergeCell ref="V264:W264"/>
    <mergeCell ref="X264:Y264"/>
    <mergeCell ref="Z264:AB264"/>
    <mergeCell ref="A265:A297"/>
    <mergeCell ref="B265:M265"/>
    <mergeCell ref="N265:AB265"/>
    <mergeCell ref="B266:D268"/>
    <mergeCell ref="E266:M268"/>
    <mergeCell ref="K274:K275"/>
    <mergeCell ref="L274:L275"/>
    <mergeCell ref="M274:M275"/>
    <mergeCell ref="B276:B282"/>
    <mergeCell ref="C276:D282"/>
    <mergeCell ref="E276:F278"/>
    <mergeCell ref="G276:G278"/>
    <mergeCell ref="H276:I278"/>
    <mergeCell ref="J276:J278"/>
    <mergeCell ref="K276:L278"/>
    <mergeCell ref="Q272:V272"/>
    <mergeCell ref="W272:AB272"/>
    <mergeCell ref="Q273:U275"/>
    <mergeCell ref="V273:V275"/>
    <mergeCell ref="W273:AA275"/>
    <mergeCell ref="AB273:AB275"/>
    <mergeCell ref="K269:L271"/>
    <mergeCell ref="M269:M271"/>
    <mergeCell ref="E272:G273"/>
    <mergeCell ref="H272:J273"/>
    <mergeCell ref="K272:M273"/>
    <mergeCell ref="N272:P275"/>
    <mergeCell ref="E274:E275"/>
    <mergeCell ref="F274:F275"/>
    <mergeCell ref="G274:G275"/>
    <mergeCell ref="H274:J275"/>
    <mergeCell ref="H281:J282"/>
    <mergeCell ref="K281:K282"/>
    <mergeCell ref="L281:L282"/>
    <mergeCell ref="Z279:AB279"/>
    <mergeCell ref="N280:S280"/>
    <mergeCell ref="T280:U280"/>
    <mergeCell ref="V280:W280"/>
    <mergeCell ref="X280:Y280"/>
    <mergeCell ref="Z280:AB280"/>
    <mergeCell ref="M276:M278"/>
    <mergeCell ref="N276:S278"/>
    <mergeCell ref="T276:AB278"/>
    <mergeCell ref="E279:G280"/>
    <mergeCell ref="H279:J280"/>
    <mergeCell ref="K279:M280"/>
    <mergeCell ref="N279:S279"/>
    <mergeCell ref="T279:U279"/>
    <mergeCell ref="V279:W279"/>
    <mergeCell ref="X279:Y279"/>
    <mergeCell ref="T283:U283"/>
    <mergeCell ref="V283:W283"/>
    <mergeCell ref="X283:Y283"/>
    <mergeCell ref="Z283:AB283"/>
    <mergeCell ref="N284:S284"/>
    <mergeCell ref="T284:U284"/>
    <mergeCell ref="V284:W284"/>
    <mergeCell ref="X284:Y284"/>
    <mergeCell ref="Z284:AB284"/>
    <mergeCell ref="Z282:AB282"/>
    <mergeCell ref="B283:B289"/>
    <mergeCell ref="C283:D289"/>
    <mergeCell ref="E283:F285"/>
    <mergeCell ref="G283:G285"/>
    <mergeCell ref="H283:I285"/>
    <mergeCell ref="J283:J285"/>
    <mergeCell ref="K283:L285"/>
    <mergeCell ref="M283:M285"/>
    <mergeCell ref="N283:S283"/>
    <mergeCell ref="M281:M282"/>
    <mergeCell ref="N281:S281"/>
    <mergeCell ref="T281:U281"/>
    <mergeCell ref="V281:W281"/>
    <mergeCell ref="X281:Y281"/>
    <mergeCell ref="Z281:AB281"/>
    <mergeCell ref="N282:S282"/>
    <mergeCell ref="T282:U282"/>
    <mergeCell ref="V282:W282"/>
    <mergeCell ref="X282:Y282"/>
    <mergeCell ref="E281:E282"/>
    <mergeCell ref="F281:F282"/>
    <mergeCell ref="G281:G282"/>
    <mergeCell ref="K288:K289"/>
    <mergeCell ref="L288:L289"/>
    <mergeCell ref="V286:W286"/>
    <mergeCell ref="X286:Y286"/>
    <mergeCell ref="Z286:AB286"/>
    <mergeCell ref="N287:S287"/>
    <mergeCell ref="T287:U287"/>
    <mergeCell ref="V287:W287"/>
    <mergeCell ref="X287:Y287"/>
    <mergeCell ref="Z287:AB287"/>
    <mergeCell ref="N285:S285"/>
    <mergeCell ref="T285:U285"/>
    <mergeCell ref="V285:W285"/>
    <mergeCell ref="X285:Y285"/>
    <mergeCell ref="Z285:AB285"/>
    <mergeCell ref="E286:G287"/>
    <mergeCell ref="H286:J287"/>
    <mergeCell ref="K286:M287"/>
    <mergeCell ref="N286:S286"/>
    <mergeCell ref="T286:U286"/>
    <mergeCell ref="V291:W291"/>
    <mergeCell ref="X291:Y291"/>
    <mergeCell ref="Z291:AB291"/>
    <mergeCell ref="N292:S292"/>
    <mergeCell ref="T292:U292"/>
    <mergeCell ref="V292:W292"/>
    <mergeCell ref="X292:Y292"/>
    <mergeCell ref="Z292:AB292"/>
    <mergeCell ref="Z289:AB289"/>
    <mergeCell ref="B290:B297"/>
    <mergeCell ref="C290:M297"/>
    <mergeCell ref="N290:S290"/>
    <mergeCell ref="T290:U290"/>
    <mergeCell ref="V290:W290"/>
    <mergeCell ref="X290:Y290"/>
    <mergeCell ref="Z290:AB290"/>
    <mergeCell ref="N291:S291"/>
    <mergeCell ref="T291:U291"/>
    <mergeCell ref="M288:M289"/>
    <mergeCell ref="N288:S288"/>
    <mergeCell ref="T288:U288"/>
    <mergeCell ref="V288:W288"/>
    <mergeCell ref="X288:Y288"/>
    <mergeCell ref="Z288:AB288"/>
    <mergeCell ref="N289:S289"/>
    <mergeCell ref="T289:U289"/>
    <mergeCell ref="V289:W289"/>
    <mergeCell ref="X289:Y289"/>
    <mergeCell ref="E288:E289"/>
    <mergeCell ref="F288:F289"/>
    <mergeCell ref="G288:G289"/>
    <mergeCell ref="H288:J289"/>
    <mergeCell ref="N295:S295"/>
    <mergeCell ref="T295:U295"/>
    <mergeCell ref="V295:W295"/>
    <mergeCell ref="X295:Y295"/>
    <mergeCell ref="Z295:AB295"/>
    <mergeCell ref="N296:S296"/>
    <mergeCell ref="T296:U296"/>
    <mergeCell ref="V296:W296"/>
    <mergeCell ref="X296:Y296"/>
    <mergeCell ref="Z296:AB296"/>
    <mergeCell ref="N293:S293"/>
    <mergeCell ref="T293:U293"/>
    <mergeCell ref="V293:W293"/>
    <mergeCell ref="X293:Y293"/>
    <mergeCell ref="Z293:AB293"/>
    <mergeCell ref="N294:S294"/>
    <mergeCell ref="T294:U294"/>
    <mergeCell ref="V294:W294"/>
    <mergeCell ref="X294:Y294"/>
    <mergeCell ref="Z294:AB294"/>
    <mergeCell ref="N299:P300"/>
    <mergeCell ref="Q299:AB300"/>
    <mergeCell ref="N301:P304"/>
    <mergeCell ref="Q301:AB304"/>
    <mergeCell ref="B302:B308"/>
    <mergeCell ref="C302:D308"/>
    <mergeCell ref="E302:F304"/>
    <mergeCell ref="G302:G304"/>
    <mergeCell ref="H302:I304"/>
    <mergeCell ref="J302:J304"/>
    <mergeCell ref="N297:S297"/>
    <mergeCell ref="T297:U297"/>
    <mergeCell ref="V297:W297"/>
    <mergeCell ref="X297:Y297"/>
    <mergeCell ref="Z297:AB297"/>
    <mergeCell ref="A298:A330"/>
    <mergeCell ref="B298:M298"/>
    <mergeCell ref="N298:AB298"/>
    <mergeCell ref="B299:D301"/>
    <mergeCell ref="E299:M301"/>
    <mergeCell ref="K307:K308"/>
    <mergeCell ref="L307:L308"/>
    <mergeCell ref="M307:M308"/>
    <mergeCell ref="B309:B315"/>
    <mergeCell ref="C309:D315"/>
    <mergeCell ref="E309:F311"/>
    <mergeCell ref="G309:G311"/>
    <mergeCell ref="H309:I311"/>
    <mergeCell ref="J309:J311"/>
    <mergeCell ref="K309:L311"/>
    <mergeCell ref="Q305:V305"/>
    <mergeCell ref="W305:AB305"/>
    <mergeCell ref="Q306:U308"/>
    <mergeCell ref="V306:V308"/>
    <mergeCell ref="W306:AA308"/>
    <mergeCell ref="AB306:AB308"/>
    <mergeCell ref="K302:L304"/>
    <mergeCell ref="M302:M304"/>
    <mergeCell ref="E305:G306"/>
    <mergeCell ref="H305:J306"/>
    <mergeCell ref="K305:M306"/>
    <mergeCell ref="N305:P308"/>
    <mergeCell ref="E307:E308"/>
    <mergeCell ref="F307:F308"/>
    <mergeCell ref="G307:G308"/>
    <mergeCell ref="H307:J308"/>
    <mergeCell ref="H314:J315"/>
    <mergeCell ref="K314:K315"/>
    <mergeCell ref="L314:L315"/>
    <mergeCell ref="Z312:AB312"/>
    <mergeCell ref="N313:S313"/>
    <mergeCell ref="T313:U313"/>
    <mergeCell ref="V313:W313"/>
    <mergeCell ref="X313:Y313"/>
    <mergeCell ref="Z313:AB313"/>
    <mergeCell ref="M309:M311"/>
    <mergeCell ref="N309:S311"/>
    <mergeCell ref="T309:AB311"/>
    <mergeCell ref="E312:G313"/>
    <mergeCell ref="H312:J313"/>
    <mergeCell ref="K312:M313"/>
    <mergeCell ref="N312:S312"/>
    <mergeCell ref="T312:U312"/>
    <mergeCell ref="V312:W312"/>
    <mergeCell ref="X312:Y312"/>
    <mergeCell ref="T316:U316"/>
    <mergeCell ref="V316:W316"/>
    <mergeCell ref="X316:Y316"/>
    <mergeCell ref="Z316:AB316"/>
    <mergeCell ref="N317:S317"/>
    <mergeCell ref="T317:U317"/>
    <mergeCell ref="V317:W317"/>
    <mergeCell ref="X317:Y317"/>
    <mergeCell ref="Z317:AB317"/>
    <mergeCell ref="Z315:AB315"/>
    <mergeCell ref="B316:B322"/>
    <mergeCell ref="C316:D322"/>
    <mergeCell ref="E316:F318"/>
    <mergeCell ref="G316:G318"/>
    <mergeCell ref="H316:I318"/>
    <mergeCell ref="J316:J318"/>
    <mergeCell ref="K316:L318"/>
    <mergeCell ref="M316:M318"/>
    <mergeCell ref="N316:S316"/>
    <mergeCell ref="M314:M315"/>
    <mergeCell ref="N314:S314"/>
    <mergeCell ref="T314:U314"/>
    <mergeCell ref="V314:W314"/>
    <mergeCell ref="X314:Y314"/>
    <mergeCell ref="Z314:AB314"/>
    <mergeCell ref="N315:S315"/>
    <mergeCell ref="T315:U315"/>
    <mergeCell ref="V315:W315"/>
    <mergeCell ref="X315:Y315"/>
    <mergeCell ref="E314:E315"/>
    <mergeCell ref="F314:F315"/>
    <mergeCell ref="G314:G315"/>
    <mergeCell ref="K321:K322"/>
    <mergeCell ref="L321:L322"/>
    <mergeCell ref="V319:W319"/>
    <mergeCell ref="X319:Y319"/>
    <mergeCell ref="Z319:AB319"/>
    <mergeCell ref="N320:S320"/>
    <mergeCell ref="T320:U320"/>
    <mergeCell ref="V320:W320"/>
    <mergeCell ref="X320:Y320"/>
    <mergeCell ref="Z320:AB320"/>
    <mergeCell ref="N318:S318"/>
    <mergeCell ref="T318:U318"/>
    <mergeCell ref="V318:W318"/>
    <mergeCell ref="X318:Y318"/>
    <mergeCell ref="Z318:AB318"/>
    <mergeCell ref="E319:G320"/>
    <mergeCell ref="H319:J320"/>
    <mergeCell ref="K319:M320"/>
    <mergeCell ref="N319:S319"/>
    <mergeCell ref="T319:U319"/>
    <mergeCell ref="V324:W324"/>
    <mergeCell ref="X324:Y324"/>
    <mergeCell ref="Z324:AB324"/>
    <mergeCell ref="N325:S325"/>
    <mergeCell ref="T325:U325"/>
    <mergeCell ref="V325:W325"/>
    <mergeCell ref="X325:Y325"/>
    <mergeCell ref="Z325:AB325"/>
    <mergeCell ref="Z322:AB322"/>
    <mergeCell ref="B323:B330"/>
    <mergeCell ref="C323:M330"/>
    <mergeCell ref="N323:S323"/>
    <mergeCell ref="T323:U323"/>
    <mergeCell ref="V323:W323"/>
    <mergeCell ref="X323:Y323"/>
    <mergeCell ref="Z323:AB323"/>
    <mergeCell ref="N324:S324"/>
    <mergeCell ref="T324:U324"/>
    <mergeCell ref="M321:M322"/>
    <mergeCell ref="N321:S321"/>
    <mergeCell ref="T321:U321"/>
    <mergeCell ref="V321:W321"/>
    <mergeCell ref="X321:Y321"/>
    <mergeCell ref="Z321:AB321"/>
    <mergeCell ref="N322:S322"/>
    <mergeCell ref="T322:U322"/>
    <mergeCell ref="V322:W322"/>
    <mergeCell ref="X322:Y322"/>
    <mergeCell ref="E321:E322"/>
    <mergeCell ref="F321:F322"/>
    <mergeCell ref="G321:G322"/>
    <mergeCell ref="H321:J322"/>
    <mergeCell ref="N330:S330"/>
    <mergeCell ref="T330:U330"/>
    <mergeCell ref="V330:W330"/>
    <mergeCell ref="X330:Y330"/>
    <mergeCell ref="Z330:AB330"/>
    <mergeCell ref="N328:S328"/>
    <mergeCell ref="T328:U328"/>
    <mergeCell ref="V328:W328"/>
    <mergeCell ref="X328:Y328"/>
    <mergeCell ref="Z328:AB328"/>
    <mergeCell ref="N329:S329"/>
    <mergeCell ref="T329:U329"/>
    <mergeCell ref="V329:W329"/>
    <mergeCell ref="X329:Y329"/>
    <mergeCell ref="Z329:AB329"/>
    <mergeCell ref="N326:S326"/>
    <mergeCell ref="T326:U326"/>
    <mergeCell ref="V326:W326"/>
    <mergeCell ref="X326:Y326"/>
    <mergeCell ref="Z326:AB326"/>
    <mergeCell ref="N327:S327"/>
    <mergeCell ref="T327:U327"/>
    <mergeCell ref="V327:W327"/>
    <mergeCell ref="X327:Y327"/>
    <mergeCell ref="Z327:AB327"/>
  </mergeCells>
  <phoneticPr fontId="1"/>
  <dataValidations count="9">
    <dataValidation type="list" allowBlank="1" showInputMessage="1" showErrorMessage="1" sqref="E2:M4 E167:M169 E134:M136 E101:M103 E68:M70 E35:M37 E200:M202 E233:M235 E266:M268 E299:M301" xr:uid="{3F306D66-4806-4D7D-8319-4C5DE1EF42E0}">
      <formula1>$AF$6</formula1>
    </dataValidation>
    <dataValidation type="list" allowBlank="1" showInputMessage="1" showErrorMessage="1" sqref="E5:F7 E19:F21 E12:F14 E38:F40 E52:F54 E45:F47 E71:F73 E85:F87 E78:F80 E104:F106 E118:F120 E111:F113 E137:F139 E151:F153 E144:F146 E170:F172 E184:F186 E177:F179 E203:F205 E217:F219 E210:F212 E236:F238 E250:F252 E243:F245 E269:F271 E283:F285 E276:F278 E302:F304 E316:F318 E309:F311" xr:uid="{2CEDED66-A59F-483B-AF11-5CF6DC6B0413}">
      <formula1>$AF$12:$AF$13</formula1>
    </dataValidation>
    <dataValidation type="list" allowBlank="1" showInputMessage="1" showErrorMessage="1" sqref="H5:I7 H19:I21 H12:I14 H38:I40 H52:I54 H45:I47 H71:I73 H85:I87 H78:I80 H104:I106 H118:I120 H111:I113 H137:I139 H151:I153 H144:I146 H170:I172 H184:I186 H177:I179 H203:I205 H217:I219 H210:I212 H236:I238 H250:I252 H243:I245 H269:I271 H283:I285 H276:I278 H302:I304 H316:I318 H309:I311" xr:uid="{274D585C-32E6-484D-814F-07EE1E0BA728}">
      <formula1>$AF$25:$AF$37</formula1>
    </dataValidation>
    <dataValidation type="list" allowBlank="1" showInputMessage="1" showErrorMessage="1" sqref="K5:L7 K19:L21 K12:L14 K38:L40 K52:L54 K45:L47 K71:L73 K85:L87 K78:L80 K104:L106 K118:L120 K111:L113 K137:L139 K151:L153 K144:L146 K170:L172 K184:L186 K177:L179 K203:L205 K217:L219 K210:L212 K236:L238 K250:L252 K243:L245 K269:L271 K283:L285 K276:L278 K302:L304 K316:L318 K309:L311" xr:uid="{94BBE53A-99D4-4CC4-B514-A41E303FE3BF}">
      <formula1>$AF$41:$AF$72</formula1>
    </dataValidation>
    <dataValidation type="list" allowBlank="1" showInputMessage="1" showErrorMessage="1" sqref="Q299:AB300 Q35:AB36 Q68:AB69 Q101:AB102 Q134:AB135 Q167:AB168 Q200:AB201 Q233:AB234 Q266:AB267 Q2:AB3" xr:uid="{DB2BF914-4B90-4E02-8EF0-9AC8AD0EB884}">
      <formula1>$AG$18:$AG$22</formula1>
    </dataValidation>
    <dataValidation type="list" allowBlank="1" showInputMessage="1" showErrorMessage="1" sqref="H8:J9 H22:J23 H15:J16 H41:J42 H55:J56 H48:J49 H74:J75 H88:J89 H81:J82 H107:J108 H121:J122 H114:J115 H140:J141 H154:J155 H147:J148 H173:J174 H187:J188 H180:J181 H206:J207 H220:J221 H213:J214 H239:J240 H253:J254 H246:J247 H272:J273 H286:J287 H279:J280 H305:J306 H319:J320 H312:J313" xr:uid="{C73D363D-66DA-408F-B379-A8919442D485}">
      <formula1>$AG$5:$AG$12</formula1>
    </dataValidation>
    <dataValidation type="list" allowBlank="1" showInputMessage="1" showErrorMessage="1" sqref="T12:AB14 T45:AB47 T78:AB80 T111:AB113 T144:AB146 T177:AB179 T210:AB212 T243:AB245 T276:AB278 T309:AB311" xr:uid="{FDF35C01-55DE-4AEA-B08F-58C9BD571933}">
      <formula1>$AG$26:$AG$28</formula1>
    </dataValidation>
    <dataValidation type="list" allowBlank="1" showInputMessage="1" showErrorMessage="1" sqref="T16:Y33 T49:Y66 T82:Y99 T115:Y132 T148:Y165 T181:Y198 T214:Y231 T247:Y264 T280:Y297 T313:Y330" xr:uid="{4A6E9603-1006-4719-AC1F-6099776A3AEF}">
      <formula1>$AG$14:$AG$15</formula1>
    </dataValidation>
    <dataValidation type="list" allowBlank="1" showInputMessage="1" showErrorMessage="1" sqref="Z16:AB33 Z49:AB66 Z82:AB99 Z115:AB132 Z148:AB165 Z181:AB198 Z214:AB231 Z247:AB264 Z280:AB297 Z313:AB330" xr:uid="{AA431CFE-F9D9-4D5A-BCEF-B092D6C81C50}">
      <formula1>$AG$31:$AG$34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horizontalDpi="300" verticalDpi="300" r:id="rId1"/>
  <headerFooter>
    <oddHeader>&amp;L&amp;14北ガスアリーナ札幌４６（中央体育館）専用利用計画表（仮申請書）</oddHeader>
  </headerFooter>
  <rowBreaks count="4" manualBreakCount="4">
    <brk id="66" max="16383" man="1"/>
    <brk id="132" max="16383" man="1"/>
    <brk id="198" max="16383" man="1"/>
    <brk id="264" max="27" man="1"/>
  </rowBreaks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4859-A898-4B51-AB25-060EB50451D0}">
  <sheetPr>
    <tabColor rgb="FFFF0000"/>
  </sheetPr>
  <dimension ref="A1:AG72"/>
  <sheetViews>
    <sheetView view="pageBreakPreview" zoomScale="70" zoomScaleNormal="100" zoomScaleSheetLayoutView="70" workbookViewId="0">
      <selection activeCell="K19" sqref="K19"/>
    </sheetView>
  </sheetViews>
  <sheetFormatPr defaultColWidth="9" defaultRowHeight="15.75" x14ac:dyDescent="0.15"/>
  <cols>
    <col min="1" max="28" width="3.875" style="5" customWidth="1"/>
    <col min="29" max="30" width="9" style="5" customWidth="1"/>
    <col min="31" max="31" width="29.125" style="5" customWidth="1"/>
    <col min="32" max="32" width="5.875" style="5" hidden="1" customWidth="1"/>
    <col min="33" max="33" width="4" style="5" hidden="1" customWidth="1"/>
    <col min="34" max="34" width="5.875" style="5" customWidth="1"/>
    <col min="35" max="35" width="9" style="5" customWidth="1"/>
    <col min="36" max="16384" width="9" style="5"/>
  </cols>
  <sheetData>
    <row r="1" spans="1:33" x14ac:dyDescent="0.15">
      <c r="A1" s="138">
        <v>1</v>
      </c>
      <c r="B1" s="141" t="s">
        <v>48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  <c r="N1" s="144" t="s">
        <v>0</v>
      </c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5"/>
    </row>
    <row r="2" spans="1:33" x14ac:dyDescent="0.15">
      <c r="A2" s="139"/>
      <c r="B2" s="106" t="s">
        <v>52</v>
      </c>
      <c r="C2" s="111"/>
      <c r="D2" s="104"/>
      <c r="E2" s="146" t="s">
        <v>75</v>
      </c>
      <c r="F2" s="146"/>
      <c r="G2" s="146"/>
      <c r="H2" s="146"/>
      <c r="I2" s="146"/>
      <c r="J2" s="146"/>
      <c r="K2" s="146"/>
      <c r="L2" s="146"/>
      <c r="M2" s="147"/>
      <c r="N2" s="106" t="s">
        <v>64</v>
      </c>
      <c r="O2" s="111"/>
      <c r="P2" s="104"/>
      <c r="Q2" s="176" t="s">
        <v>73</v>
      </c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7"/>
    </row>
    <row r="3" spans="1:33" x14ac:dyDescent="0.15">
      <c r="A3" s="139"/>
      <c r="B3" s="107"/>
      <c r="C3" s="93"/>
      <c r="D3" s="101"/>
      <c r="E3" s="148"/>
      <c r="F3" s="148"/>
      <c r="G3" s="148"/>
      <c r="H3" s="148"/>
      <c r="I3" s="148"/>
      <c r="J3" s="148"/>
      <c r="K3" s="148"/>
      <c r="L3" s="148"/>
      <c r="M3" s="149"/>
      <c r="N3" s="108"/>
      <c r="O3" s="94"/>
      <c r="P3" s="105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80"/>
    </row>
    <row r="4" spans="1:33" ht="15" customHeight="1" x14ac:dyDescent="0.15">
      <c r="A4" s="139"/>
      <c r="B4" s="108"/>
      <c r="C4" s="94"/>
      <c r="D4" s="105"/>
      <c r="E4" s="150"/>
      <c r="F4" s="150"/>
      <c r="G4" s="150"/>
      <c r="H4" s="150"/>
      <c r="I4" s="150"/>
      <c r="J4" s="150"/>
      <c r="K4" s="150"/>
      <c r="L4" s="150"/>
      <c r="M4" s="151"/>
      <c r="N4" s="106" t="s">
        <v>13</v>
      </c>
      <c r="O4" s="111"/>
      <c r="P4" s="104"/>
      <c r="Q4" s="175" t="s">
        <v>76</v>
      </c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8"/>
      <c r="AF4" s="5" t="s">
        <v>52</v>
      </c>
      <c r="AG4" s="5" t="s">
        <v>54</v>
      </c>
    </row>
    <row r="5" spans="1:33" ht="13.5" customHeight="1" x14ac:dyDescent="0.15">
      <c r="A5" s="139"/>
      <c r="B5" s="104"/>
      <c r="C5" s="106" t="s">
        <v>10</v>
      </c>
      <c r="D5" s="104"/>
      <c r="E5" s="176">
        <v>2027</v>
      </c>
      <c r="F5" s="176"/>
      <c r="G5" s="111" t="s">
        <v>22</v>
      </c>
      <c r="H5" s="176">
        <v>5</v>
      </c>
      <c r="I5" s="176"/>
      <c r="J5" s="111" t="s">
        <v>6</v>
      </c>
      <c r="K5" s="176">
        <v>1</v>
      </c>
      <c r="L5" s="176"/>
      <c r="M5" s="104" t="s">
        <v>7</v>
      </c>
      <c r="N5" s="107"/>
      <c r="O5" s="93"/>
      <c r="P5" s="101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8"/>
    </row>
    <row r="6" spans="1:33" ht="13.5" customHeight="1" x14ac:dyDescent="0.15">
      <c r="A6" s="139"/>
      <c r="B6" s="101"/>
      <c r="C6" s="107"/>
      <c r="D6" s="101"/>
      <c r="E6" s="175"/>
      <c r="F6" s="175"/>
      <c r="G6" s="93"/>
      <c r="H6" s="175"/>
      <c r="I6" s="175"/>
      <c r="J6" s="93"/>
      <c r="K6" s="175"/>
      <c r="L6" s="175"/>
      <c r="M6" s="101"/>
      <c r="N6" s="107"/>
      <c r="O6" s="93"/>
      <c r="P6" s="101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8"/>
      <c r="AF6" s="5" t="s">
        <v>75</v>
      </c>
      <c r="AG6" s="5" t="s">
        <v>18</v>
      </c>
    </row>
    <row r="7" spans="1:33" ht="13.5" customHeight="1" x14ac:dyDescent="0.15">
      <c r="A7" s="139"/>
      <c r="B7" s="101"/>
      <c r="C7" s="107"/>
      <c r="D7" s="101"/>
      <c r="E7" s="181"/>
      <c r="F7" s="181"/>
      <c r="G7" s="112"/>
      <c r="H7" s="181"/>
      <c r="I7" s="181"/>
      <c r="J7" s="112"/>
      <c r="K7" s="181"/>
      <c r="L7" s="181"/>
      <c r="M7" s="113"/>
      <c r="N7" s="108"/>
      <c r="O7" s="94"/>
      <c r="P7" s="105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80"/>
      <c r="AG7" s="5" t="s">
        <v>55</v>
      </c>
    </row>
    <row r="8" spans="1:33" ht="13.5" customHeight="1" x14ac:dyDescent="0.15">
      <c r="A8" s="139"/>
      <c r="B8" s="101"/>
      <c r="C8" s="107"/>
      <c r="D8" s="101"/>
      <c r="E8" s="97" t="s">
        <v>8</v>
      </c>
      <c r="F8" s="97"/>
      <c r="G8" s="97"/>
      <c r="H8" s="174" t="s">
        <v>58</v>
      </c>
      <c r="I8" s="174"/>
      <c r="J8" s="174"/>
      <c r="K8" s="97" t="s">
        <v>9</v>
      </c>
      <c r="L8" s="97"/>
      <c r="M8" s="100"/>
      <c r="N8" s="106" t="s">
        <v>14</v>
      </c>
      <c r="O8" s="111"/>
      <c r="P8" s="104"/>
      <c r="Q8" s="106" t="s">
        <v>49</v>
      </c>
      <c r="R8" s="111"/>
      <c r="S8" s="111"/>
      <c r="T8" s="111"/>
      <c r="U8" s="111"/>
      <c r="V8" s="104"/>
      <c r="W8" s="111" t="s">
        <v>50</v>
      </c>
      <c r="X8" s="111"/>
      <c r="Y8" s="111"/>
      <c r="Z8" s="111"/>
      <c r="AA8" s="111"/>
      <c r="AB8" s="152"/>
      <c r="AG8" s="5" t="s">
        <v>56</v>
      </c>
    </row>
    <row r="9" spans="1:33" ht="13.5" customHeight="1" x14ac:dyDescent="0.15">
      <c r="A9" s="139"/>
      <c r="B9" s="101"/>
      <c r="C9" s="107"/>
      <c r="D9" s="101"/>
      <c r="E9" s="93"/>
      <c r="F9" s="93"/>
      <c r="G9" s="93"/>
      <c r="H9" s="175"/>
      <c r="I9" s="175"/>
      <c r="J9" s="175"/>
      <c r="K9" s="93"/>
      <c r="L9" s="93"/>
      <c r="M9" s="101"/>
      <c r="N9" s="107"/>
      <c r="O9" s="93"/>
      <c r="P9" s="101"/>
      <c r="Q9" s="182">
        <v>50</v>
      </c>
      <c r="R9" s="175"/>
      <c r="S9" s="175"/>
      <c r="T9" s="175"/>
      <c r="U9" s="175"/>
      <c r="V9" s="117" t="s">
        <v>3</v>
      </c>
      <c r="W9" s="175">
        <v>0</v>
      </c>
      <c r="X9" s="175"/>
      <c r="Y9" s="175"/>
      <c r="Z9" s="175"/>
      <c r="AA9" s="175"/>
      <c r="AB9" s="119" t="s">
        <v>3</v>
      </c>
      <c r="AG9" s="5" t="s">
        <v>57</v>
      </c>
    </row>
    <row r="10" spans="1:33" ht="13.5" customHeight="1" x14ac:dyDescent="0.15">
      <c r="A10" s="139"/>
      <c r="B10" s="101"/>
      <c r="C10" s="107"/>
      <c r="D10" s="101"/>
      <c r="E10" s="168">
        <v>18</v>
      </c>
      <c r="F10" s="93" t="s">
        <v>1</v>
      </c>
      <c r="G10" s="170">
        <v>0</v>
      </c>
      <c r="H10" s="93" t="s">
        <v>2</v>
      </c>
      <c r="I10" s="93"/>
      <c r="J10" s="93"/>
      <c r="K10" s="170">
        <v>21</v>
      </c>
      <c r="L10" s="93" t="s">
        <v>1</v>
      </c>
      <c r="M10" s="172">
        <v>0</v>
      </c>
      <c r="N10" s="107"/>
      <c r="O10" s="93"/>
      <c r="P10" s="101"/>
      <c r="Q10" s="182"/>
      <c r="R10" s="175"/>
      <c r="S10" s="175"/>
      <c r="T10" s="175"/>
      <c r="U10" s="175"/>
      <c r="V10" s="117"/>
      <c r="W10" s="175"/>
      <c r="X10" s="175"/>
      <c r="Y10" s="175"/>
      <c r="Z10" s="175"/>
      <c r="AA10" s="175"/>
      <c r="AB10" s="119"/>
      <c r="AF10" s="5" t="s">
        <v>22</v>
      </c>
      <c r="AG10" s="5" t="s">
        <v>58</v>
      </c>
    </row>
    <row r="11" spans="1:33" ht="13.5" customHeight="1" x14ac:dyDescent="0.15">
      <c r="A11" s="139"/>
      <c r="B11" s="105"/>
      <c r="C11" s="108"/>
      <c r="D11" s="105"/>
      <c r="E11" s="169"/>
      <c r="F11" s="94"/>
      <c r="G11" s="171"/>
      <c r="H11" s="94"/>
      <c r="I11" s="94"/>
      <c r="J11" s="94"/>
      <c r="K11" s="171"/>
      <c r="L11" s="94"/>
      <c r="M11" s="173"/>
      <c r="N11" s="108"/>
      <c r="O11" s="94"/>
      <c r="P11" s="105"/>
      <c r="Q11" s="183"/>
      <c r="R11" s="179"/>
      <c r="S11" s="179"/>
      <c r="T11" s="179"/>
      <c r="U11" s="179"/>
      <c r="V11" s="118"/>
      <c r="W11" s="179"/>
      <c r="X11" s="179"/>
      <c r="Y11" s="179"/>
      <c r="Z11" s="179"/>
      <c r="AA11" s="179"/>
      <c r="AB11" s="120"/>
      <c r="AG11" s="5" t="s">
        <v>53</v>
      </c>
    </row>
    <row r="12" spans="1:33" ht="13.5" customHeight="1" x14ac:dyDescent="0.15">
      <c r="A12" s="139"/>
      <c r="B12" s="104"/>
      <c r="C12" s="106" t="s">
        <v>11</v>
      </c>
      <c r="D12" s="104"/>
      <c r="E12" s="176">
        <v>2027</v>
      </c>
      <c r="F12" s="176"/>
      <c r="G12" s="111" t="s">
        <v>22</v>
      </c>
      <c r="H12" s="176">
        <v>5</v>
      </c>
      <c r="I12" s="176"/>
      <c r="J12" s="111" t="s">
        <v>6</v>
      </c>
      <c r="K12" s="176">
        <v>8</v>
      </c>
      <c r="L12" s="176"/>
      <c r="M12" s="104" t="s">
        <v>7</v>
      </c>
      <c r="N12" s="106" t="s">
        <v>51</v>
      </c>
      <c r="O12" s="111"/>
      <c r="P12" s="111"/>
      <c r="Q12" s="111"/>
      <c r="R12" s="111"/>
      <c r="S12" s="104"/>
      <c r="T12" s="176" t="s">
        <v>63</v>
      </c>
      <c r="U12" s="176"/>
      <c r="V12" s="176"/>
      <c r="W12" s="176"/>
      <c r="X12" s="176"/>
      <c r="Y12" s="176"/>
      <c r="Z12" s="176"/>
      <c r="AA12" s="176"/>
      <c r="AB12" s="177"/>
      <c r="AF12" s="5">
        <v>2027</v>
      </c>
      <c r="AG12" s="5" t="s">
        <v>19</v>
      </c>
    </row>
    <row r="13" spans="1:33" ht="13.5" customHeight="1" x14ac:dyDescent="0.15">
      <c r="A13" s="139"/>
      <c r="B13" s="101"/>
      <c r="C13" s="107"/>
      <c r="D13" s="101"/>
      <c r="E13" s="175"/>
      <c r="F13" s="175"/>
      <c r="G13" s="93"/>
      <c r="H13" s="175"/>
      <c r="I13" s="175"/>
      <c r="J13" s="93"/>
      <c r="K13" s="175"/>
      <c r="L13" s="175"/>
      <c r="M13" s="101"/>
      <c r="N13" s="107"/>
      <c r="O13" s="93"/>
      <c r="P13" s="93"/>
      <c r="Q13" s="93"/>
      <c r="R13" s="93"/>
      <c r="S13" s="101"/>
      <c r="T13" s="175"/>
      <c r="U13" s="175"/>
      <c r="V13" s="175"/>
      <c r="W13" s="175"/>
      <c r="X13" s="175"/>
      <c r="Y13" s="175"/>
      <c r="Z13" s="175"/>
      <c r="AA13" s="175"/>
      <c r="AB13" s="178"/>
      <c r="AF13" s="5">
        <v>2028</v>
      </c>
    </row>
    <row r="14" spans="1:33" ht="13.5" customHeight="1" x14ac:dyDescent="0.15">
      <c r="A14" s="139"/>
      <c r="B14" s="101"/>
      <c r="C14" s="107"/>
      <c r="D14" s="101"/>
      <c r="E14" s="181"/>
      <c r="F14" s="181"/>
      <c r="G14" s="112"/>
      <c r="H14" s="181"/>
      <c r="I14" s="181"/>
      <c r="J14" s="112"/>
      <c r="K14" s="181"/>
      <c r="L14" s="181"/>
      <c r="M14" s="113"/>
      <c r="N14" s="108"/>
      <c r="O14" s="94"/>
      <c r="P14" s="94"/>
      <c r="Q14" s="94"/>
      <c r="R14" s="94"/>
      <c r="S14" s="105"/>
      <c r="T14" s="179"/>
      <c r="U14" s="179"/>
      <c r="V14" s="179"/>
      <c r="W14" s="179"/>
      <c r="X14" s="179"/>
      <c r="Y14" s="179"/>
      <c r="Z14" s="179"/>
      <c r="AA14" s="179"/>
      <c r="AB14" s="180"/>
    </row>
    <row r="15" spans="1:33" ht="13.5" customHeight="1" x14ac:dyDescent="0.15">
      <c r="A15" s="139"/>
      <c r="B15" s="101"/>
      <c r="C15" s="107"/>
      <c r="D15" s="101"/>
      <c r="E15" s="97" t="s">
        <v>8</v>
      </c>
      <c r="F15" s="97"/>
      <c r="G15" s="97"/>
      <c r="H15" s="174" t="s">
        <v>58</v>
      </c>
      <c r="I15" s="174"/>
      <c r="J15" s="174"/>
      <c r="K15" s="97" t="s">
        <v>9</v>
      </c>
      <c r="L15" s="97"/>
      <c r="M15" s="100"/>
      <c r="N15" s="121" t="s">
        <v>20</v>
      </c>
      <c r="O15" s="122"/>
      <c r="P15" s="122"/>
      <c r="Q15" s="122"/>
      <c r="R15" s="122"/>
      <c r="S15" s="136"/>
      <c r="T15" s="137" t="s">
        <v>15</v>
      </c>
      <c r="U15" s="102"/>
      <c r="V15" s="102" t="s">
        <v>16</v>
      </c>
      <c r="W15" s="102"/>
      <c r="X15" s="102" t="s">
        <v>17</v>
      </c>
      <c r="Y15" s="103"/>
      <c r="Z15" s="121" t="s">
        <v>69</v>
      </c>
      <c r="AA15" s="122"/>
      <c r="AB15" s="123"/>
      <c r="AG15" s="5" t="s">
        <v>21</v>
      </c>
    </row>
    <row r="16" spans="1:33" ht="13.5" customHeight="1" x14ac:dyDescent="0.15">
      <c r="A16" s="139"/>
      <c r="B16" s="101"/>
      <c r="C16" s="107"/>
      <c r="D16" s="101"/>
      <c r="E16" s="93"/>
      <c r="F16" s="93"/>
      <c r="G16" s="93"/>
      <c r="H16" s="175"/>
      <c r="I16" s="175"/>
      <c r="J16" s="175"/>
      <c r="K16" s="93"/>
      <c r="L16" s="93"/>
      <c r="M16" s="101"/>
      <c r="N16" s="124" t="s">
        <v>32</v>
      </c>
      <c r="O16" s="125"/>
      <c r="P16" s="125"/>
      <c r="Q16" s="125"/>
      <c r="R16" s="125"/>
      <c r="S16" s="126"/>
      <c r="T16" s="127"/>
      <c r="U16" s="128"/>
      <c r="V16" s="128"/>
      <c r="W16" s="128"/>
      <c r="X16" s="192" t="s">
        <v>26</v>
      </c>
      <c r="Y16" s="193"/>
      <c r="Z16" s="130"/>
      <c r="AA16" s="131"/>
      <c r="AB16" s="132"/>
    </row>
    <row r="17" spans="1:33" ht="13.5" customHeight="1" x14ac:dyDescent="0.15">
      <c r="A17" s="139"/>
      <c r="B17" s="101"/>
      <c r="C17" s="107"/>
      <c r="D17" s="101"/>
      <c r="E17" s="168">
        <v>18</v>
      </c>
      <c r="F17" s="93" t="s">
        <v>1</v>
      </c>
      <c r="G17" s="170">
        <v>0</v>
      </c>
      <c r="H17" s="93" t="s">
        <v>2</v>
      </c>
      <c r="I17" s="93"/>
      <c r="J17" s="93"/>
      <c r="K17" s="170">
        <v>21</v>
      </c>
      <c r="L17" s="93" t="s">
        <v>1</v>
      </c>
      <c r="M17" s="172">
        <v>0</v>
      </c>
      <c r="N17" s="68" t="s">
        <v>33</v>
      </c>
      <c r="O17" s="69"/>
      <c r="P17" s="69"/>
      <c r="Q17" s="69"/>
      <c r="R17" s="69"/>
      <c r="S17" s="70"/>
      <c r="T17" s="71"/>
      <c r="U17" s="72"/>
      <c r="V17" s="72"/>
      <c r="W17" s="72"/>
      <c r="X17" s="72"/>
      <c r="Y17" s="73"/>
      <c r="Z17" s="74"/>
      <c r="AA17" s="75"/>
      <c r="AB17" s="76"/>
    </row>
    <row r="18" spans="1:33" ht="13.5" customHeight="1" x14ac:dyDescent="0.15">
      <c r="A18" s="139"/>
      <c r="B18" s="105"/>
      <c r="C18" s="108"/>
      <c r="D18" s="105"/>
      <c r="E18" s="169"/>
      <c r="F18" s="94"/>
      <c r="G18" s="171"/>
      <c r="H18" s="94"/>
      <c r="I18" s="94"/>
      <c r="J18" s="94"/>
      <c r="K18" s="171"/>
      <c r="L18" s="94"/>
      <c r="M18" s="173"/>
      <c r="N18" s="68" t="s">
        <v>35</v>
      </c>
      <c r="O18" s="69"/>
      <c r="P18" s="69"/>
      <c r="Q18" s="69"/>
      <c r="R18" s="69"/>
      <c r="S18" s="70"/>
      <c r="T18" s="71"/>
      <c r="U18" s="72"/>
      <c r="V18" s="72"/>
      <c r="W18" s="72"/>
      <c r="X18" s="72"/>
      <c r="Y18" s="73"/>
      <c r="Z18" s="74"/>
      <c r="AA18" s="75"/>
      <c r="AB18" s="76"/>
      <c r="AG18" s="5" t="s">
        <v>73</v>
      </c>
    </row>
    <row r="19" spans="1:33" ht="13.5" customHeight="1" x14ac:dyDescent="0.15">
      <c r="A19" s="139"/>
      <c r="B19" s="104"/>
      <c r="C19" s="106" t="s">
        <v>12</v>
      </c>
      <c r="D19" s="104"/>
      <c r="E19" s="176">
        <v>2027</v>
      </c>
      <c r="F19" s="176"/>
      <c r="G19" s="111" t="s">
        <v>22</v>
      </c>
      <c r="H19" s="176">
        <v>5</v>
      </c>
      <c r="I19" s="176"/>
      <c r="J19" s="111" t="s">
        <v>6</v>
      </c>
      <c r="K19" s="176">
        <v>15</v>
      </c>
      <c r="L19" s="176"/>
      <c r="M19" s="104" t="s">
        <v>7</v>
      </c>
      <c r="N19" s="68" t="s">
        <v>34</v>
      </c>
      <c r="O19" s="69"/>
      <c r="P19" s="69"/>
      <c r="Q19" s="69"/>
      <c r="R19" s="69"/>
      <c r="S19" s="70"/>
      <c r="T19" s="71"/>
      <c r="U19" s="72"/>
      <c r="V19" s="72"/>
      <c r="W19" s="72"/>
      <c r="X19" s="72"/>
      <c r="Y19" s="73"/>
      <c r="Z19" s="74"/>
      <c r="AA19" s="75"/>
      <c r="AB19" s="76"/>
      <c r="AG19" s="5" t="s">
        <v>59</v>
      </c>
    </row>
    <row r="20" spans="1:33" ht="13.5" customHeight="1" x14ac:dyDescent="0.15">
      <c r="A20" s="139"/>
      <c r="B20" s="101"/>
      <c r="C20" s="107"/>
      <c r="D20" s="101"/>
      <c r="E20" s="175"/>
      <c r="F20" s="175"/>
      <c r="G20" s="93"/>
      <c r="H20" s="175"/>
      <c r="I20" s="175"/>
      <c r="J20" s="93"/>
      <c r="K20" s="175"/>
      <c r="L20" s="175"/>
      <c r="M20" s="101"/>
      <c r="N20" s="68" t="s">
        <v>5</v>
      </c>
      <c r="O20" s="69"/>
      <c r="P20" s="69"/>
      <c r="Q20" s="69"/>
      <c r="R20" s="69"/>
      <c r="S20" s="70"/>
      <c r="T20" s="71"/>
      <c r="U20" s="72"/>
      <c r="V20" s="72"/>
      <c r="W20" s="72"/>
      <c r="X20" s="72"/>
      <c r="Y20" s="73"/>
      <c r="Z20" s="74"/>
      <c r="AA20" s="75"/>
      <c r="AB20" s="76"/>
      <c r="AG20" s="5" t="s">
        <v>60</v>
      </c>
    </row>
    <row r="21" spans="1:33" ht="13.5" customHeight="1" x14ac:dyDescent="0.15">
      <c r="A21" s="139"/>
      <c r="B21" s="101"/>
      <c r="C21" s="107"/>
      <c r="D21" s="101"/>
      <c r="E21" s="181"/>
      <c r="F21" s="181"/>
      <c r="G21" s="112"/>
      <c r="H21" s="181"/>
      <c r="I21" s="181"/>
      <c r="J21" s="112"/>
      <c r="K21" s="181"/>
      <c r="L21" s="181"/>
      <c r="M21" s="113"/>
      <c r="N21" s="68" t="s">
        <v>4</v>
      </c>
      <c r="O21" s="69"/>
      <c r="P21" s="69"/>
      <c r="Q21" s="69"/>
      <c r="R21" s="69"/>
      <c r="S21" s="70"/>
      <c r="T21" s="71"/>
      <c r="U21" s="72"/>
      <c r="V21" s="72"/>
      <c r="W21" s="72"/>
      <c r="X21" s="72"/>
      <c r="Y21" s="73"/>
      <c r="Z21" s="74"/>
      <c r="AA21" s="75"/>
      <c r="AB21" s="76"/>
      <c r="AG21" s="5" t="s">
        <v>61</v>
      </c>
    </row>
    <row r="22" spans="1:33" ht="13.5" customHeight="1" x14ac:dyDescent="0.15">
      <c r="A22" s="139"/>
      <c r="B22" s="101"/>
      <c r="C22" s="107"/>
      <c r="D22" s="101"/>
      <c r="E22" s="97" t="s">
        <v>8</v>
      </c>
      <c r="F22" s="97"/>
      <c r="G22" s="97"/>
      <c r="H22" s="174" t="s">
        <v>58</v>
      </c>
      <c r="I22" s="174"/>
      <c r="J22" s="174"/>
      <c r="K22" s="97" t="s">
        <v>9</v>
      </c>
      <c r="L22" s="97"/>
      <c r="M22" s="100"/>
      <c r="N22" s="68" t="s">
        <v>36</v>
      </c>
      <c r="O22" s="69"/>
      <c r="P22" s="69"/>
      <c r="Q22" s="69"/>
      <c r="R22" s="69"/>
      <c r="S22" s="70"/>
      <c r="T22" s="71"/>
      <c r="U22" s="72"/>
      <c r="V22" s="72"/>
      <c r="W22" s="72"/>
      <c r="X22" s="72"/>
      <c r="Y22" s="73"/>
      <c r="Z22" s="74"/>
      <c r="AA22" s="75"/>
      <c r="AB22" s="76"/>
    </row>
    <row r="23" spans="1:33" ht="13.5" customHeight="1" x14ac:dyDescent="0.15">
      <c r="A23" s="139"/>
      <c r="B23" s="101"/>
      <c r="C23" s="107"/>
      <c r="D23" s="101"/>
      <c r="E23" s="93"/>
      <c r="F23" s="93"/>
      <c r="G23" s="93"/>
      <c r="H23" s="175"/>
      <c r="I23" s="175"/>
      <c r="J23" s="175"/>
      <c r="K23" s="93"/>
      <c r="L23" s="93"/>
      <c r="M23" s="101"/>
      <c r="N23" s="68" t="s">
        <v>37</v>
      </c>
      <c r="O23" s="69"/>
      <c r="P23" s="69"/>
      <c r="Q23" s="69"/>
      <c r="R23" s="69"/>
      <c r="S23" s="70"/>
      <c r="T23" s="71"/>
      <c r="U23" s="72"/>
      <c r="V23" s="72"/>
      <c r="W23" s="72"/>
      <c r="X23" s="72"/>
      <c r="Y23" s="73"/>
      <c r="Z23" s="74"/>
      <c r="AA23" s="75"/>
      <c r="AB23" s="76"/>
    </row>
    <row r="24" spans="1:33" ht="13.5" customHeight="1" x14ac:dyDescent="0.15">
      <c r="A24" s="139"/>
      <c r="B24" s="101"/>
      <c r="C24" s="107"/>
      <c r="D24" s="101"/>
      <c r="E24" s="168">
        <v>18</v>
      </c>
      <c r="F24" s="93" t="s">
        <v>1</v>
      </c>
      <c r="G24" s="170">
        <v>0</v>
      </c>
      <c r="H24" s="93" t="s">
        <v>2</v>
      </c>
      <c r="I24" s="93"/>
      <c r="J24" s="93"/>
      <c r="K24" s="170">
        <v>21</v>
      </c>
      <c r="L24" s="93" t="s">
        <v>1</v>
      </c>
      <c r="M24" s="172">
        <v>0</v>
      </c>
      <c r="N24" s="68" t="s">
        <v>42</v>
      </c>
      <c r="O24" s="69"/>
      <c r="P24" s="69"/>
      <c r="Q24" s="69"/>
      <c r="R24" s="69"/>
      <c r="S24" s="70"/>
      <c r="T24" s="71"/>
      <c r="U24" s="72"/>
      <c r="V24" s="72"/>
      <c r="W24" s="72"/>
      <c r="X24" s="190" t="s">
        <v>26</v>
      </c>
      <c r="Y24" s="191"/>
      <c r="Z24" s="74"/>
      <c r="AA24" s="75"/>
      <c r="AB24" s="76"/>
      <c r="AF24" s="5" t="s">
        <v>18</v>
      </c>
    </row>
    <row r="25" spans="1:33" ht="13.5" customHeight="1" x14ac:dyDescent="0.15">
      <c r="A25" s="139"/>
      <c r="B25" s="105"/>
      <c r="C25" s="108"/>
      <c r="D25" s="105"/>
      <c r="E25" s="169"/>
      <c r="F25" s="94"/>
      <c r="G25" s="171"/>
      <c r="H25" s="94"/>
      <c r="I25" s="94"/>
      <c r="J25" s="94"/>
      <c r="K25" s="171"/>
      <c r="L25" s="94"/>
      <c r="M25" s="173"/>
      <c r="N25" s="68" t="s">
        <v>43</v>
      </c>
      <c r="O25" s="69"/>
      <c r="P25" s="69"/>
      <c r="Q25" s="69"/>
      <c r="R25" s="69"/>
      <c r="S25" s="70"/>
      <c r="T25" s="71"/>
      <c r="U25" s="72"/>
      <c r="V25" s="72"/>
      <c r="W25" s="72"/>
      <c r="X25" s="190" t="s">
        <v>26</v>
      </c>
      <c r="Y25" s="191"/>
      <c r="Z25" s="74"/>
      <c r="AA25" s="75"/>
      <c r="AB25" s="76"/>
    </row>
    <row r="26" spans="1:33" ht="13.5" customHeight="1" x14ac:dyDescent="0.15">
      <c r="A26" s="139"/>
      <c r="B26" s="77" t="s">
        <v>65</v>
      </c>
      <c r="C26" s="159" t="s">
        <v>78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1"/>
      <c r="N26" s="68" t="s">
        <v>44</v>
      </c>
      <c r="O26" s="69"/>
      <c r="P26" s="69"/>
      <c r="Q26" s="69"/>
      <c r="R26" s="69"/>
      <c r="S26" s="70"/>
      <c r="T26" s="71"/>
      <c r="U26" s="72"/>
      <c r="V26" s="72"/>
      <c r="W26" s="72"/>
      <c r="X26" s="190" t="s">
        <v>26</v>
      </c>
      <c r="Y26" s="191"/>
      <c r="Z26" s="74"/>
      <c r="AA26" s="75"/>
      <c r="AB26" s="76"/>
      <c r="AF26" s="5">
        <v>4</v>
      </c>
    </row>
    <row r="27" spans="1:33" ht="13.5" customHeight="1" x14ac:dyDescent="0.15">
      <c r="A27" s="139"/>
      <c r="B27" s="78"/>
      <c r="C27" s="162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68" t="s">
        <v>45</v>
      </c>
      <c r="O27" s="69"/>
      <c r="P27" s="69"/>
      <c r="Q27" s="69"/>
      <c r="R27" s="69"/>
      <c r="S27" s="70"/>
      <c r="T27" s="71"/>
      <c r="U27" s="72"/>
      <c r="V27" s="72"/>
      <c r="W27" s="72"/>
      <c r="X27" s="190" t="s">
        <v>26</v>
      </c>
      <c r="Y27" s="191"/>
      <c r="Z27" s="74"/>
      <c r="AA27" s="75"/>
      <c r="AB27" s="76"/>
      <c r="AF27" s="5">
        <v>5</v>
      </c>
      <c r="AG27" s="5" t="s">
        <v>62</v>
      </c>
    </row>
    <row r="28" spans="1:33" ht="13.5" customHeight="1" x14ac:dyDescent="0.15">
      <c r="A28" s="139"/>
      <c r="B28" s="78"/>
      <c r="C28" s="162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68" t="s">
        <v>40</v>
      </c>
      <c r="O28" s="69"/>
      <c r="P28" s="69"/>
      <c r="Q28" s="69"/>
      <c r="R28" s="69"/>
      <c r="S28" s="70"/>
      <c r="T28" s="71"/>
      <c r="U28" s="72"/>
      <c r="V28" s="72"/>
      <c r="W28" s="72"/>
      <c r="X28" s="190" t="s">
        <v>26</v>
      </c>
      <c r="Y28" s="191"/>
      <c r="Z28" s="74"/>
      <c r="AA28" s="75"/>
      <c r="AB28" s="76"/>
      <c r="AF28" s="5">
        <v>6</v>
      </c>
      <c r="AG28" s="5" t="s">
        <v>63</v>
      </c>
    </row>
    <row r="29" spans="1:33" ht="13.5" customHeight="1" x14ac:dyDescent="0.15">
      <c r="A29" s="139"/>
      <c r="B29" s="78"/>
      <c r="C29" s="162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68" t="s">
        <v>41</v>
      </c>
      <c r="O29" s="69"/>
      <c r="P29" s="69"/>
      <c r="Q29" s="69"/>
      <c r="R29" s="69"/>
      <c r="S29" s="70"/>
      <c r="T29" s="71"/>
      <c r="U29" s="72"/>
      <c r="V29" s="72"/>
      <c r="W29" s="72"/>
      <c r="X29" s="190" t="s">
        <v>26</v>
      </c>
      <c r="Y29" s="191"/>
      <c r="Z29" s="74"/>
      <c r="AA29" s="75"/>
      <c r="AB29" s="76"/>
      <c r="AF29" s="5">
        <v>7</v>
      </c>
    </row>
    <row r="30" spans="1:33" ht="13.5" customHeight="1" x14ac:dyDescent="0.15">
      <c r="A30" s="139"/>
      <c r="B30" s="78"/>
      <c r="C30" s="162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68" t="s">
        <v>46</v>
      </c>
      <c r="O30" s="69"/>
      <c r="P30" s="69"/>
      <c r="Q30" s="69"/>
      <c r="R30" s="69"/>
      <c r="S30" s="70"/>
      <c r="T30" s="71"/>
      <c r="U30" s="72"/>
      <c r="V30" s="72"/>
      <c r="W30" s="72"/>
      <c r="X30" s="190" t="s">
        <v>26</v>
      </c>
      <c r="Y30" s="191"/>
      <c r="Z30" s="74"/>
      <c r="AA30" s="75"/>
      <c r="AB30" s="76"/>
      <c r="AF30" s="5">
        <v>8</v>
      </c>
    </row>
    <row r="31" spans="1:33" ht="13.5" customHeight="1" x14ac:dyDescent="0.15">
      <c r="A31" s="139"/>
      <c r="B31" s="78"/>
      <c r="C31" s="162"/>
      <c r="D31" s="163"/>
      <c r="E31" s="163"/>
      <c r="F31" s="163"/>
      <c r="G31" s="163"/>
      <c r="H31" s="163"/>
      <c r="I31" s="163"/>
      <c r="J31" s="163"/>
      <c r="K31" s="163"/>
      <c r="L31" s="163"/>
      <c r="M31" s="164"/>
      <c r="N31" s="68" t="s">
        <v>47</v>
      </c>
      <c r="O31" s="69"/>
      <c r="P31" s="69"/>
      <c r="Q31" s="69"/>
      <c r="R31" s="69"/>
      <c r="S31" s="70"/>
      <c r="T31" s="71"/>
      <c r="U31" s="72"/>
      <c r="V31" s="72"/>
      <c r="W31" s="72"/>
      <c r="X31" s="190" t="s">
        <v>26</v>
      </c>
      <c r="Y31" s="191"/>
      <c r="Z31" s="74"/>
      <c r="AA31" s="75"/>
      <c r="AB31" s="76"/>
      <c r="AF31" s="5">
        <v>9</v>
      </c>
    </row>
    <row r="32" spans="1:33" ht="13.5" customHeight="1" x14ac:dyDescent="0.15">
      <c r="A32" s="139"/>
      <c r="B32" s="78"/>
      <c r="C32" s="162"/>
      <c r="D32" s="163"/>
      <c r="E32" s="163"/>
      <c r="F32" s="163"/>
      <c r="G32" s="163"/>
      <c r="H32" s="163"/>
      <c r="I32" s="163"/>
      <c r="J32" s="163"/>
      <c r="K32" s="163"/>
      <c r="L32" s="163"/>
      <c r="M32" s="164"/>
      <c r="N32" s="68" t="s">
        <v>38</v>
      </c>
      <c r="O32" s="69"/>
      <c r="P32" s="69"/>
      <c r="Q32" s="69"/>
      <c r="R32" s="69"/>
      <c r="S32" s="70"/>
      <c r="T32" s="71"/>
      <c r="U32" s="72"/>
      <c r="V32" s="72"/>
      <c r="W32" s="72"/>
      <c r="X32" s="72"/>
      <c r="Y32" s="73"/>
      <c r="Z32" s="74"/>
      <c r="AA32" s="75"/>
      <c r="AB32" s="76"/>
      <c r="AF32" s="5">
        <v>10</v>
      </c>
      <c r="AG32" s="5" t="s">
        <v>66</v>
      </c>
    </row>
    <row r="33" spans="1:33" ht="13.5" customHeight="1" thickBot="1" x14ac:dyDescent="0.2">
      <c r="A33" s="140"/>
      <c r="B33" s="79"/>
      <c r="C33" s="165"/>
      <c r="D33" s="166"/>
      <c r="E33" s="166"/>
      <c r="F33" s="166"/>
      <c r="G33" s="166"/>
      <c r="H33" s="166"/>
      <c r="I33" s="166"/>
      <c r="J33" s="166"/>
      <c r="K33" s="166"/>
      <c r="L33" s="166"/>
      <c r="M33" s="167"/>
      <c r="N33" s="59" t="s">
        <v>39</v>
      </c>
      <c r="O33" s="60"/>
      <c r="P33" s="60"/>
      <c r="Q33" s="60"/>
      <c r="R33" s="60"/>
      <c r="S33" s="61"/>
      <c r="T33" s="62"/>
      <c r="U33" s="63"/>
      <c r="V33" s="63"/>
      <c r="W33" s="63"/>
      <c r="X33" s="63"/>
      <c r="Y33" s="64"/>
      <c r="Z33" s="65"/>
      <c r="AA33" s="66"/>
      <c r="AB33" s="67"/>
      <c r="AF33" s="5">
        <v>11</v>
      </c>
      <c r="AG33" s="5" t="s">
        <v>67</v>
      </c>
    </row>
    <row r="34" spans="1:33" x14ac:dyDescent="0.15">
      <c r="A34" s="138">
        <v>2</v>
      </c>
      <c r="B34" s="141" t="s">
        <v>48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3"/>
      <c r="N34" s="144" t="s">
        <v>0</v>
      </c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5"/>
      <c r="AF34" s="5">
        <v>12</v>
      </c>
      <c r="AG34" s="5" t="s">
        <v>68</v>
      </c>
    </row>
    <row r="35" spans="1:33" ht="13.5" customHeight="1" x14ac:dyDescent="0.15">
      <c r="A35" s="139"/>
      <c r="B35" s="106" t="s">
        <v>52</v>
      </c>
      <c r="C35" s="111"/>
      <c r="D35" s="104"/>
      <c r="E35" s="146" t="s">
        <v>75</v>
      </c>
      <c r="F35" s="146"/>
      <c r="G35" s="146"/>
      <c r="H35" s="146"/>
      <c r="I35" s="146"/>
      <c r="J35" s="146"/>
      <c r="K35" s="146"/>
      <c r="L35" s="146"/>
      <c r="M35" s="147"/>
      <c r="N35" s="106" t="s">
        <v>64</v>
      </c>
      <c r="O35" s="111"/>
      <c r="P35" s="104"/>
      <c r="Q35" s="176" t="s">
        <v>73</v>
      </c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7"/>
      <c r="AF35" s="5">
        <v>1</v>
      </c>
    </row>
    <row r="36" spans="1:33" ht="13.5" customHeight="1" x14ac:dyDescent="0.15">
      <c r="A36" s="139"/>
      <c r="B36" s="107"/>
      <c r="C36" s="93"/>
      <c r="D36" s="101"/>
      <c r="E36" s="148"/>
      <c r="F36" s="148"/>
      <c r="G36" s="148"/>
      <c r="H36" s="148"/>
      <c r="I36" s="148"/>
      <c r="J36" s="148"/>
      <c r="K36" s="148"/>
      <c r="L36" s="148"/>
      <c r="M36" s="149"/>
      <c r="N36" s="108"/>
      <c r="O36" s="94"/>
      <c r="P36" s="105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80"/>
      <c r="AF36" s="5">
        <v>2</v>
      </c>
    </row>
    <row r="37" spans="1:33" ht="13.5" customHeight="1" x14ac:dyDescent="0.15">
      <c r="A37" s="139"/>
      <c r="B37" s="108"/>
      <c r="C37" s="94"/>
      <c r="D37" s="105"/>
      <c r="E37" s="150"/>
      <c r="F37" s="150"/>
      <c r="G37" s="150"/>
      <c r="H37" s="150"/>
      <c r="I37" s="150"/>
      <c r="J37" s="150"/>
      <c r="K37" s="150"/>
      <c r="L37" s="150"/>
      <c r="M37" s="151"/>
      <c r="N37" s="106" t="s">
        <v>13</v>
      </c>
      <c r="O37" s="111"/>
      <c r="P37" s="104"/>
      <c r="Q37" s="175" t="s">
        <v>77</v>
      </c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8"/>
      <c r="AF37" s="5">
        <v>3</v>
      </c>
    </row>
    <row r="38" spans="1:33" ht="13.5" customHeight="1" x14ac:dyDescent="0.15">
      <c r="A38" s="139"/>
      <c r="B38" s="104"/>
      <c r="C38" s="106" t="s">
        <v>10</v>
      </c>
      <c r="D38" s="104"/>
      <c r="E38" s="176">
        <v>2027</v>
      </c>
      <c r="F38" s="176"/>
      <c r="G38" s="111" t="s">
        <v>22</v>
      </c>
      <c r="H38" s="176">
        <v>5</v>
      </c>
      <c r="I38" s="176"/>
      <c r="J38" s="111" t="s">
        <v>6</v>
      </c>
      <c r="K38" s="176">
        <v>2</v>
      </c>
      <c r="L38" s="176"/>
      <c r="M38" s="104" t="s">
        <v>7</v>
      </c>
      <c r="N38" s="107"/>
      <c r="O38" s="93"/>
      <c r="P38" s="101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8"/>
    </row>
    <row r="39" spans="1:33" ht="13.5" customHeight="1" x14ac:dyDescent="0.15">
      <c r="A39" s="139"/>
      <c r="B39" s="101"/>
      <c r="C39" s="107"/>
      <c r="D39" s="101"/>
      <c r="E39" s="175"/>
      <c r="F39" s="175"/>
      <c r="G39" s="93"/>
      <c r="H39" s="175"/>
      <c r="I39" s="175"/>
      <c r="J39" s="93"/>
      <c r="K39" s="175"/>
      <c r="L39" s="175"/>
      <c r="M39" s="101"/>
      <c r="N39" s="107"/>
      <c r="O39" s="93"/>
      <c r="P39" s="101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8"/>
    </row>
    <row r="40" spans="1:33" ht="13.5" customHeight="1" x14ac:dyDescent="0.15">
      <c r="A40" s="139"/>
      <c r="B40" s="101"/>
      <c r="C40" s="107"/>
      <c r="D40" s="101"/>
      <c r="E40" s="181"/>
      <c r="F40" s="181"/>
      <c r="G40" s="112"/>
      <c r="H40" s="181"/>
      <c r="I40" s="181"/>
      <c r="J40" s="112"/>
      <c r="K40" s="181"/>
      <c r="L40" s="181"/>
      <c r="M40" s="113"/>
      <c r="N40" s="108"/>
      <c r="O40" s="94"/>
      <c r="P40" s="105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80"/>
      <c r="AF40" s="5" t="s">
        <v>19</v>
      </c>
    </row>
    <row r="41" spans="1:33" ht="13.5" customHeight="1" x14ac:dyDescent="0.15">
      <c r="A41" s="139"/>
      <c r="B41" s="101"/>
      <c r="C41" s="107"/>
      <c r="D41" s="101"/>
      <c r="E41" s="97" t="s">
        <v>8</v>
      </c>
      <c r="F41" s="97"/>
      <c r="G41" s="97"/>
      <c r="H41" s="174" t="s">
        <v>53</v>
      </c>
      <c r="I41" s="174"/>
      <c r="J41" s="174"/>
      <c r="K41" s="97" t="s">
        <v>9</v>
      </c>
      <c r="L41" s="97"/>
      <c r="M41" s="100"/>
      <c r="N41" s="106" t="s">
        <v>14</v>
      </c>
      <c r="O41" s="111"/>
      <c r="P41" s="104"/>
      <c r="Q41" s="106" t="s">
        <v>49</v>
      </c>
      <c r="R41" s="111"/>
      <c r="S41" s="111"/>
      <c r="T41" s="111"/>
      <c r="U41" s="111"/>
      <c r="V41" s="104"/>
      <c r="W41" s="111" t="s">
        <v>50</v>
      </c>
      <c r="X41" s="111"/>
      <c r="Y41" s="111"/>
      <c r="Z41" s="111"/>
      <c r="AA41" s="111"/>
      <c r="AB41" s="152"/>
    </row>
    <row r="42" spans="1:33" ht="13.5" customHeight="1" x14ac:dyDescent="0.15">
      <c r="A42" s="139"/>
      <c r="B42" s="101"/>
      <c r="C42" s="107"/>
      <c r="D42" s="101"/>
      <c r="E42" s="93"/>
      <c r="F42" s="93"/>
      <c r="G42" s="93"/>
      <c r="H42" s="175"/>
      <c r="I42" s="175"/>
      <c r="J42" s="175"/>
      <c r="K42" s="93"/>
      <c r="L42" s="93"/>
      <c r="M42" s="101"/>
      <c r="N42" s="107"/>
      <c r="O42" s="93"/>
      <c r="P42" s="101"/>
      <c r="Q42" s="182">
        <v>500</v>
      </c>
      <c r="R42" s="175"/>
      <c r="S42" s="175"/>
      <c r="T42" s="175"/>
      <c r="U42" s="175"/>
      <c r="V42" s="117" t="s">
        <v>3</v>
      </c>
      <c r="W42" s="175">
        <v>1000</v>
      </c>
      <c r="X42" s="175"/>
      <c r="Y42" s="175"/>
      <c r="Z42" s="175"/>
      <c r="AA42" s="175"/>
      <c r="AB42" s="119" t="s">
        <v>3</v>
      </c>
      <c r="AF42" s="5">
        <v>1</v>
      </c>
    </row>
    <row r="43" spans="1:33" ht="13.5" customHeight="1" x14ac:dyDescent="0.15">
      <c r="A43" s="139"/>
      <c r="B43" s="101"/>
      <c r="C43" s="107"/>
      <c r="D43" s="101"/>
      <c r="E43" s="168">
        <v>7</v>
      </c>
      <c r="F43" s="93" t="s">
        <v>1</v>
      </c>
      <c r="G43" s="170">
        <v>0</v>
      </c>
      <c r="H43" s="93" t="s">
        <v>2</v>
      </c>
      <c r="I43" s="93"/>
      <c r="J43" s="93"/>
      <c r="K43" s="170">
        <v>21</v>
      </c>
      <c r="L43" s="93" t="s">
        <v>1</v>
      </c>
      <c r="M43" s="172">
        <v>0</v>
      </c>
      <c r="N43" s="107"/>
      <c r="O43" s="93"/>
      <c r="P43" s="101"/>
      <c r="Q43" s="182"/>
      <c r="R43" s="175"/>
      <c r="S43" s="175"/>
      <c r="T43" s="175"/>
      <c r="U43" s="175"/>
      <c r="V43" s="117"/>
      <c r="W43" s="175"/>
      <c r="X43" s="175"/>
      <c r="Y43" s="175"/>
      <c r="Z43" s="175"/>
      <c r="AA43" s="175"/>
      <c r="AB43" s="119"/>
      <c r="AF43" s="5">
        <v>2</v>
      </c>
    </row>
    <row r="44" spans="1:33" ht="13.5" customHeight="1" x14ac:dyDescent="0.15">
      <c r="A44" s="139"/>
      <c r="B44" s="105"/>
      <c r="C44" s="108"/>
      <c r="D44" s="105"/>
      <c r="E44" s="169"/>
      <c r="F44" s="94"/>
      <c r="G44" s="171"/>
      <c r="H44" s="94"/>
      <c r="I44" s="94"/>
      <c r="J44" s="94"/>
      <c r="K44" s="171"/>
      <c r="L44" s="94"/>
      <c r="M44" s="173"/>
      <c r="N44" s="108"/>
      <c r="O44" s="94"/>
      <c r="P44" s="105"/>
      <c r="Q44" s="183"/>
      <c r="R44" s="179"/>
      <c r="S44" s="179"/>
      <c r="T44" s="179"/>
      <c r="U44" s="179"/>
      <c r="V44" s="118"/>
      <c r="W44" s="179"/>
      <c r="X44" s="179"/>
      <c r="Y44" s="179"/>
      <c r="Z44" s="179"/>
      <c r="AA44" s="179"/>
      <c r="AB44" s="120"/>
      <c r="AF44" s="5">
        <v>3</v>
      </c>
    </row>
    <row r="45" spans="1:33" ht="13.5" customHeight="1" x14ac:dyDescent="0.15">
      <c r="A45" s="139"/>
      <c r="B45" s="104"/>
      <c r="C45" s="106" t="s">
        <v>11</v>
      </c>
      <c r="D45" s="104"/>
      <c r="E45" s="176">
        <v>2027</v>
      </c>
      <c r="F45" s="176"/>
      <c r="G45" s="111" t="s">
        <v>22</v>
      </c>
      <c r="H45" s="176">
        <v>5</v>
      </c>
      <c r="I45" s="176"/>
      <c r="J45" s="111" t="s">
        <v>6</v>
      </c>
      <c r="K45" s="176">
        <v>9</v>
      </c>
      <c r="L45" s="176"/>
      <c r="M45" s="104" t="s">
        <v>7</v>
      </c>
      <c r="N45" s="106" t="s">
        <v>51</v>
      </c>
      <c r="O45" s="111"/>
      <c r="P45" s="111"/>
      <c r="Q45" s="111"/>
      <c r="R45" s="111"/>
      <c r="S45" s="104"/>
      <c r="T45" s="176" t="s">
        <v>63</v>
      </c>
      <c r="U45" s="176"/>
      <c r="V45" s="176"/>
      <c r="W45" s="176"/>
      <c r="X45" s="176"/>
      <c r="Y45" s="176"/>
      <c r="Z45" s="176"/>
      <c r="AA45" s="176"/>
      <c r="AB45" s="177"/>
      <c r="AF45" s="5">
        <v>4</v>
      </c>
    </row>
    <row r="46" spans="1:33" ht="13.5" customHeight="1" x14ac:dyDescent="0.15">
      <c r="A46" s="139"/>
      <c r="B46" s="101"/>
      <c r="C46" s="107"/>
      <c r="D46" s="101"/>
      <c r="E46" s="175"/>
      <c r="F46" s="175"/>
      <c r="G46" s="93"/>
      <c r="H46" s="175"/>
      <c r="I46" s="175"/>
      <c r="J46" s="93"/>
      <c r="K46" s="175"/>
      <c r="L46" s="175"/>
      <c r="M46" s="101"/>
      <c r="N46" s="107"/>
      <c r="O46" s="93"/>
      <c r="P46" s="93"/>
      <c r="Q46" s="93"/>
      <c r="R46" s="93"/>
      <c r="S46" s="101"/>
      <c r="T46" s="175"/>
      <c r="U46" s="175"/>
      <c r="V46" s="175"/>
      <c r="W46" s="175"/>
      <c r="X46" s="175"/>
      <c r="Y46" s="175"/>
      <c r="Z46" s="175"/>
      <c r="AA46" s="175"/>
      <c r="AB46" s="178"/>
      <c r="AF46" s="5">
        <v>5</v>
      </c>
    </row>
    <row r="47" spans="1:33" ht="13.5" customHeight="1" x14ac:dyDescent="0.15">
      <c r="A47" s="139"/>
      <c r="B47" s="101"/>
      <c r="C47" s="107"/>
      <c r="D47" s="101"/>
      <c r="E47" s="181"/>
      <c r="F47" s="181"/>
      <c r="G47" s="112"/>
      <c r="H47" s="181"/>
      <c r="I47" s="181"/>
      <c r="J47" s="112"/>
      <c r="K47" s="181"/>
      <c r="L47" s="181"/>
      <c r="M47" s="113"/>
      <c r="N47" s="108"/>
      <c r="O47" s="94"/>
      <c r="P47" s="94"/>
      <c r="Q47" s="94"/>
      <c r="R47" s="94"/>
      <c r="S47" s="105"/>
      <c r="T47" s="179"/>
      <c r="U47" s="179"/>
      <c r="V47" s="179"/>
      <c r="W47" s="179"/>
      <c r="X47" s="179"/>
      <c r="Y47" s="179"/>
      <c r="Z47" s="179"/>
      <c r="AA47" s="179"/>
      <c r="AB47" s="180"/>
      <c r="AF47" s="5">
        <v>6</v>
      </c>
    </row>
    <row r="48" spans="1:33" ht="13.5" customHeight="1" x14ac:dyDescent="0.15">
      <c r="A48" s="139"/>
      <c r="B48" s="101"/>
      <c r="C48" s="107"/>
      <c r="D48" s="101"/>
      <c r="E48" s="97" t="s">
        <v>8</v>
      </c>
      <c r="F48" s="97"/>
      <c r="G48" s="97"/>
      <c r="H48" s="174" t="s">
        <v>53</v>
      </c>
      <c r="I48" s="174"/>
      <c r="J48" s="174"/>
      <c r="K48" s="97" t="s">
        <v>9</v>
      </c>
      <c r="L48" s="97"/>
      <c r="M48" s="100"/>
      <c r="N48" s="121" t="s">
        <v>20</v>
      </c>
      <c r="O48" s="122"/>
      <c r="P48" s="122"/>
      <c r="Q48" s="122"/>
      <c r="R48" s="122"/>
      <c r="S48" s="136"/>
      <c r="T48" s="137" t="s">
        <v>15</v>
      </c>
      <c r="U48" s="102"/>
      <c r="V48" s="102" t="s">
        <v>16</v>
      </c>
      <c r="W48" s="102"/>
      <c r="X48" s="102" t="s">
        <v>17</v>
      </c>
      <c r="Y48" s="103"/>
      <c r="Z48" s="121" t="s">
        <v>69</v>
      </c>
      <c r="AA48" s="122"/>
      <c r="AB48" s="123"/>
      <c r="AF48" s="5">
        <v>7</v>
      </c>
    </row>
    <row r="49" spans="1:32" ht="13.5" customHeight="1" x14ac:dyDescent="0.15">
      <c r="A49" s="139"/>
      <c r="B49" s="101"/>
      <c r="C49" s="107"/>
      <c r="D49" s="101"/>
      <c r="E49" s="93"/>
      <c r="F49" s="93"/>
      <c r="G49" s="93"/>
      <c r="H49" s="175"/>
      <c r="I49" s="175"/>
      <c r="J49" s="175"/>
      <c r="K49" s="93"/>
      <c r="L49" s="93"/>
      <c r="M49" s="101"/>
      <c r="N49" s="124" t="s">
        <v>32</v>
      </c>
      <c r="O49" s="125"/>
      <c r="P49" s="125"/>
      <c r="Q49" s="125"/>
      <c r="R49" s="125"/>
      <c r="S49" s="126"/>
      <c r="T49" s="184" t="s">
        <v>26</v>
      </c>
      <c r="U49" s="185"/>
      <c r="V49" s="185" t="s">
        <v>26</v>
      </c>
      <c r="W49" s="185"/>
      <c r="X49" s="185" t="s">
        <v>26</v>
      </c>
      <c r="Y49" s="186"/>
      <c r="Z49" s="187" t="s">
        <v>66</v>
      </c>
      <c r="AA49" s="188"/>
      <c r="AB49" s="189"/>
      <c r="AF49" s="5">
        <v>8</v>
      </c>
    </row>
    <row r="50" spans="1:32" x14ac:dyDescent="0.15">
      <c r="A50" s="139"/>
      <c r="B50" s="101"/>
      <c r="C50" s="107"/>
      <c r="D50" s="101"/>
      <c r="E50" s="168">
        <v>7</v>
      </c>
      <c r="F50" s="93" t="s">
        <v>1</v>
      </c>
      <c r="G50" s="170">
        <v>0</v>
      </c>
      <c r="H50" s="93" t="s">
        <v>2</v>
      </c>
      <c r="I50" s="93"/>
      <c r="J50" s="93"/>
      <c r="K50" s="170">
        <v>21</v>
      </c>
      <c r="L50" s="93" t="s">
        <v>1</v>
      </c>
      <c r="M50" s="172">
        <v>0</v>
      </c>
      <c r="N50" s="68" t="s">
        <v>33</v>
      </c>
      <c r="O50" s="69"/>
      <c r="P50" s="69"/>
      <c r="Q50" s="69"/>
      <c r="R50" s="69"/>
      <c r="S50" s="70"/>
      <c r="T50" s="158"/>
      <c r="U50" s="153"/>
      <c r="V50" s="153"/>
      <c r="W50" s="153"/>
      <c r="X50" s="153"/>
      <c r="Y50" s="154"/>
      <c r="Z50" s="155"/>
      <c r="AA50" s="156"/>
      <c r="AB50" s="157"/>
      <c r="AF50" s="5">
        <v>9</v>
      </c>
    </row>
    <row r="51" spans="1:32" ht="13.5" customHeight="1" x14ac:dyDescent="0.15">
      <c r="A51" s="139"/>
      <c r="B51" s="105"/>
      <c r="C51" s="108"/>
      <c r="D51" s="105"/>
      <c r="E51" s="169"/>
      <c r="F51" s="94"/>
      <c r="G51" s="171"/>
      <c r="H51" s="94"/>
      <c r="I51" s="94"/>
      <c r="J51" s="94"/>
      <c r="K51" s="171"/>
      <c r="L51" s="94"/>
      <c r="M51" s="173"/>
      <c r="N51" s="68" t="s">
        <v>35</v>
      </c>
      <c r="O51" s="69"/>
      <c r="P51" s="69"/>
      <c r="Q51" s="69"/>
      <c r="R51" s="69"/>
      <c r="S51" s="70"/>
      <c r="T51" s="158"/>
      <c r="U51" s="153"/>
      <c r="V51" s="153"/>
      <c r="W51" s="153"/>
      <c r="X51" s="153"/>
      <c r="Y51" s="154"/>
      <c r="Z51" s="155"/>
      <c r="AA51" s="156"/>
      <c r="AB51" s="157"/>
      <c r="AF51" s="5">
        <v>10</v>
      </c>
    </row>
    <row r="52" spans="1:32" ht="13.5" customHeight="1" x14ac:dyDescent="0.15">
      <c r="A52" s="139"/>
      <c r="B52" s="104"/>
      <c r="C52" s="106" t="s">
        <v>12</v>
      </c>
      <c r="D52" s="104"/>
      <c r="E52" s="176">
        <v>2027</v>
      </c>
      <c r="F52" s="176"/>
      <c r="G52" s="111" t="s">
        <v>22</v>
      </c>
      <c r="H52" s="176">
        <v>5</v>
      </c>
      <c r="I52" s="176"/>
      <c r="J52" s="111" t="s">
        <v>6</v>
      </c>
      <c r="K52" s="176">
        <v>16</v>
      </c>
      <c r="L52" s="176"/>
      <c r="M52" s="104" t="s">
        <v>7</v>
      </c>
      <c r="N52" s="68" t="s">
        <v>34</v>
      </c>
      <c r="O52" s="69"/>
      <c r="P52" s="69"/>
      <c r="Q52" s="69"/>
      <c r="R52" s="69"/>
      <c r="S52" s="70"/>
      <c r="T52" s="158"/>
      <c r="U52" s="153"/>
      <c r="V52" s="153"/>
      <c r="W52" s="153"/>
      <c r="X52" s="153"/>
      <c r="Y52" s="154"/>
      <c r="Z52" s="155"/>
      <c r="AA52" s="156"/>
      <c r="AB52" s="157"/>
      <c r="AF52" s="5">
        <v>11</v>
      </c>
    </row>
    <row r="53" spans="1:32" ht="13.5" customHeight="1" x14ac:dyDescent="0.15">
      <c r="A53" s="139"/>
      <c r="B53" s="101"/>
      <c r="C53" s="107"/>
      <c r="D53" s="101"/>
      <c r="E53" s="175"/>
      <c r="F53" s="175"/>
      <c r="G53" s="93"/>
      <c r="H53" s="175"/>
      <c r="I53" s="175"/>
      <c r="J53" s="93"/>
      <c r="K53" s="175"/>
      <c r="L53" s="175"/>
      <c r="M53" s="101"/>
      <c r="N53" s="68" t="s">
        <v>5</v>
      </c>
      <c r="O53" s="69"/>
      <c r="P53" s="69"/>
      <c r="Q53" s="69"/>
      <c r="R53" s="69"/>
      <c r="S53" s="70"/>
      <c r="T53" s="158"/>
      <c r="U53" s="153"/>
      <c r="V53" s="153"/>
      <c r="W53" s="153"/>
      <c r="X53" s="153"/>
      <c r="Y53" s="154"/>
      <c r="Z53" s="155"/>
      <c r="AA53" s="156"/>
      <c r="AB53" s="157"/>
      <c r="AF53" s="5">
        <v>12</v>
      </c>
    </row>
    <row r="54" spans="1:32" ht="13.5" customHeight="1" x14ac:dyDescent="0.15">
      <c r="A54" s="139"/>
      <c r="B54" s="101"/>
      <c r="C54" s="107"/>
      <c r="D54" s="101"/>
      <c r="E54" s="181"/>
      <c r="F54" s="181"/>
      <c r="G54" s="112"/>
      <c r="H54" s="181"/>
      <c r="I54" s="181"/>
      <c r="J54" s="112"/>
      <c r="K54" s="181"/>
      <c r="L54" s="181"/>
      <c r="M54" s="113"/>
      <c r="N54" s="68" t="s">
        <v>4</v>
      </c>
      <c r="O54" s="69"/>
      <c r="P54" s="69"/>
      <c r="Q54" s="69"/>
      <c r="R54" s="69"/>
      <c r="S54" s="70"/>
      <c r="T54" s="158"/>
      <c r="U54" s="153"/>
      <c r="V54" s="153"/>
      <c r="W54" s="153"/>
      <c r="X54" s="153"/>
      <c r="Y54" s="154"/>
      <c r="Z54" s="155"/>
      <c r="AA54" s="156"/>
      <c r="AB54" s="157"/>
      <c r="AF54" s="5">
        <v>13</v>
      </c>
    </row>
    <row r="55" spans="1:32" ht="13.5" customHeight="1" x14ac:dyDescent="0.15">
      <c r="A55" s="139"/>
      <c r="B55" s="101"/>
      <c r="C55" s="107"/>
      <c r="D55" s="101"/>
      <c r="E55" s="97" t="s">
        <v>8</v>
      </c>
      <c r="F55" s="97"/>
      <c r="G55" s="97"/>
      <c r="H55" s="174" t="s">
        <v>53</v>
      </c>
      <c r="I55" s="174"/>
      <c r="J55" s="174"/>
      <c r="K55" s="97" t="s">
        <v>9</v>
      </c>
      <c r="L55" s="97"/>
      <c r="M55" s="100"/>
      <c r="N55" s="68" t="s">
        <v>36</v>
      </c>
      <c r="O55" s="69"/>
      <c r="P55" s="69"/>
      <c r="Q55" s="69"/>
      <c r="R55" s="69"/>
      <c r="S55" s="70"/>
      <c r="T55" s="158"/>
      <c r="U55" s="153"/>
      <c r="V55" s="153"/>
      <c r="W55" s="153"/>
      <c r="X55" s="153"/>
      <c r="Y55" s="154"/>
      <c r="Z55" s="155"/>
      <c r="AA55" s="156"/>
      <c r="AB55" s="157"/>
      <c r="AF55" s="5">
        <v>14</v>
      </c>
    </row>
    <row r="56" spans="1:32" ht="13.5" customHeight="1" x14ac:dyDescent="0.15">
      <c r="A56" s="139"/>
      <c r="B56" s="101"/>
      <c r="C56" s="107"/>
      <c r="D56" s="101"/>
      <c r="E56" s="93"/>
      <c r="F56" s="93"/>
      <c r="G56" s="93"/>
      <c r="H56" s="175"/>
      <c r="I56" s="175"/>
      <c r="J56" s="175"/>
      <c r="K56" s="93"/>
      <c r="L56" s="93"/>
      <c r="M56" s="101"/>
      <c r="N56" s="68" t="s">
        <v>37</v>
      </c>
      <c r="O56" s="69"/>
      <c r="P56" s="69"/>
      <c r="Q56" s="69"/>
      <c r="R56" s="69"/>
      <c r="S56" s="70"/>
      <c r="T56" s="158"/>
      <c r="U56" s="153"/>
      <c r="V56" s="153"/>
      <c r="W56" s="153"/>
      <c r="X56" s="153"/>
      <c r="Y56" s="154"/>
      <c r="Z56" s="155"/>
      <c r="AA56" s="156"/>
      <c r="AB56" s="157"/>
      <c r="AF56" s="5">
        <v>15</v>
      </c>
    </row>
    <row r="57" spans="1:32" x14ac:dyDescent="0.15">
      <c r="A57" s="139"/>
      <c r="B57" s="101"/>
      <c r="C57" s="107"/>
      <c r="D57" s="101"/>
      <c r="E57" s="168">
        <v>7</v>
      </c>
      <c r="F57" s="93" t="s">
        <v>1</v>
      </c>
      <c r="G57" s="170">
        <v>0</v>
      </c>
      <c r="H57" s="93" t="s">
        <v>2</v>
      </c>
      <c r="I57" s="93"/>
      <c r="J57" s="93"/>
      <c r="K57" s="170">
        <v>21</v>
      </c>
      <c r="L57" s="93" t="s">
        <v>1</v>
      </c>
      <c r="M57" s="172">
        <v>0</v>
      </c>
      <c r="N57" s="68" t="s">
        <v>42</v>
      </c>
      <c r="O57" s="69"/>
      <c r="P57" s="69"/>
      <c r="Q57" s="69"/>
      <c r="R57" s="69"/>
      <c r="S57" s="70"/>
      <c r="T57" s="158" t="s">
        <v>26</v>
      </c>
      <c r="U57" s="153"/>
      <c r="V57" s="153" t="s">
        <v>26</v>
      </c>
      <c r="W57" s="153"/>
      <c r="X57" s="153" t="s">
        <v>26</v>
      </c>
      <c r="Y57" s="154"/>
      <c r="Z57" s="155" t="s">
        <v>66</v>
      </c>
      <c r="AA57" s="156"/>
      <c r="AB57" s="157"/>
      <c r="AF57" s="5">
        <v>16</v>
      </c>
    </row>
    <row r="58" spans="1:32" x14ac:dyDescent="0.15">
      <c r="A58" s="139"/>
      <c r="B58" s="105"/>
      <c r="C58" s="108"/>
      <c r="D58" s="105"/>
      <c r="E58" s="169"/>
      <c r="F58" s="94"/>
      <c r="G58" s="171"/>
      <c r="H58" s="94"/>
      <c r="I58" s="94"/>
      <c r="J58" s="94"/>
      <c r="K58" s="171"/>
      <c r="L58" s="94"/>
      <c r="M58" s="173"/>
      <c r="N58" s="68" t="s">
        <v>43</v>
      </c>
      <c r="O58" s="69"/>
      <c r="P58" s="69"/>
      <c r="Q58" s="69"/>
      <c r="R58" s="69"/>
      <c r="S58" s="70"/>
      <c r="T58" s="158" t="s">
        <v>26</v>
      </c>
      <c r="U58" s="153"/>
      <c r="V58" s="153" t="s">
        <v>26</v>
      </c>
      <c r="W58" s="153"/>
      <c r="X58" s="153" t="s">
        <v>26</v>
      </c>
      <c r="Y58" s="154"/>
      <c r="Z58" s="155" t="s">
        <v>66</v>
      </c>
      <c r="AA58" s="156"/>
      <c r="AB58" s="157"/>
      <c r="AF58" s="5">
        <v>17</v>
      </c>
    </row>
    <row r="59" spans="1:32" x14ac:dyDescent="0.15">
      <c r="A59" s="139"/>
      <c r="B59" s="77" t="s">
        <v>65</v>
      </c>
      <c r="C59" s="159" t="s">
        <v>74</v>
      </c>
      <c r="D59" s="160"/>
      <c r="E59" s="160"/>
      <c r="F59" s="160"/>
      <c r="G59" s="160"/>
      <c r="H59" s="160"/>
      <c r="I59" s="160"/>
      <c r="J59" s="160"/>
      <c r="K59" s="160"/>
      <c r="L59" s="160"/>
      <c r="M59" s="161"/>
      <c r="N59" s="68" t="s">
        <v>44</v>
      </c>
      <c r="O59" s="69"/>
      <c r="P59" s="69"/>
      <c r="Q59" s="69"/>
      <c r="R59" s="69"/>
      <c r="S59" s="70"/>
      <c r="T59" s="158" t="s">
        <v>26</v>
      </c>
      <c r="U59" s="153"/>
      <c r="V59" s="153" t="s">
        <v>26</v>
      </c>
      <c r="W59" s="153"/>
      <c r="X59" s="153" t="s">
        <v>26</v>
      </c>
      <c r="Y59" s="154"/>
      <c r="Z59" s="155" t="s">
        <v>66</v>
      </c>
      <c r="AA59" s="156"/>
      <c r="AB59" s="157"/>
      <c r="AF59" s="5">
        <v>18</v>
      </c>
    </row>
    <row r="60" spans="1:32" x14ac:dyDescent="0.15">
      <c r="A60" s="139"/>
      <c r="B60" s="78"/>
      <c r="C60" s="162"/>
      <c r="D60" s="163"/>
      <c r="E60" s="163"/>
      <c r="F60" s="163"/>
      <c r="G60" s="163"/>
      <c r="H60" s="163"/>
      <c r="I60" s="163"/>
      <c r="J60" s="163"/>
      <c r="K60" s="163"/>
      <c r="L60" s="163"/>
      <c r="M60" s="164"/>
      <c r="N60" s="68" t="s">
        <v>45</v>
      </c>
      <c r="O60" s="69"/>
      <c r="P60" s="69"/>
      <c r="Q60" s="69"/>
      <c r="R60" s="69"/>
      <c r="S60" s="70"/>
      <c r="T60" s="158" t="s">
        <v>26</v>
      </c>
      <c r="U60" s="153"/>
      <c r="V60" s="153" t="s">
        <v>26</v>
      </c>
      <c r="W60" s="153"/>
      <c r="X60" s="153" t="s">
        <v>26</v>
      </c>
      <c r="Y60" s="154"/>
      <c r="Z60" s="155" t="s">
        <v>66</v>
      </c>
      <c r="AA60" s="156"/>
      <c r="AB60" s="157"/>
      <c r="AF60" s="5">
        <v>19</v>
      </c>
    </row>
    <row r="61" spans="1:32" x14ac:dyDescent="0.15">
      <c r="A61" s="139"/>
      <c r="B61" s="78"/>
      <c r="C61" s="162"/>
      <c r="D61" s="163"/>
      <c r="E61" s="163"/>
      <c r="F61" s="163"/>
      <c r="G61" s="163"/>
      <c r="H61" s="163"/>
      <c r="I61" s="163"/>
      <c r="J61" s="163"/>
      <c r="K61" s="163"/>
      <c r="L61" s="163"/>
      <c r="M61" s="164"/>
      <c r="N61" s="68" t="s">
        <v>40</v>
      </c>
      <c r="O61" s="69"/>
      <c r="P61" s="69"/>
      <c r="Q61" s="69"/>
      <c r="R61" s="69"/>
      <c r="S61" s="70"/>
      <c r="T61" s="158" t="s">
        <v>26</v>
      </c>
      <c r="U61" s="153"/>
      <c r="V61" s="153" t="s">
        <v>26</v>
      </c>
      <c r="W61" s="153"/>
      <c r="X61" s="153" t="s">
        <v>26</v>
      </c>
      <c r="Y61" s="154"/>
      <c r="Z61" s="155" t="s">
        <v>66</v>
      </c>
      <c r="AA61" s="156"/>
      <c r="AB61" s="157"/>
      <c r="AF61" s="5">
        <v>20</v>
      </c>
    </row>
    <row r="62" spans="1:32" x14ac:dyDescent="0.15">
      <c r="A62" s="139"/>
      <c r="B62" s="78"/>
      <c r="C62" s="162"/>
      <c r="D62" s="163"/>
      <c r="E62" s="163"/>
      <c r="F62" s="163"/>
      <c r="G62" s="163"/>
      <c r="H62" s="163"/>
      <c r="I62" s="163"/>
      <c r="J62" s="163"/>
      <c r="K62" s="163"/>
      <c r="L62" s="163"/>
      <c r="M62" s="164"/>
      <c r="N62" s="68" t="s">
        <v>41</v>
      </c>
      <c r="O62" s="69"/>
      <c r="P62" s="69"/>
      <c r="Q62" s="69"/>
      <c r="R62" s="69"/>
      <c r="S62" s="70"/>
      <c r="T62" s="158" t="s">
        <v>26</v>
      </c>
      <c r="U62" s="153"/>
      <c r="V62" s="153" t="s">
        <v>26</v>
      </c>
      <c r="W62" s="153"/>
      <c r="X62" s="153" t="s">
        <v>26</v>
      </c>
      <c r="Y62" s="154"/>
      <c r="Z62" s="155" t="s">
        <v>66</v>
      </c>
      <c r="AA62" s="156"/>
      <c r="AB62" s="157"/>
      <c r="AF62" s="5">
        <v>21</v>
      </c>
    </row>
    <row r="63" spans="1:32" x14ac:dyDescent="0.15">
      <c r="A63" s="139"/>
      <c r="B63" s="78"/>
      <c r="C63" s="162"/>
      <c r="D63" s="163"/>
      <c r="E63" s="163"/>
      <c r="F63" s="163"/>
      <c r="G63" s="163"/>
      <c r="H63" s="163"/>
      <c r="I63" s="163"/>
      <c r="J63" s="163"/>
      <c r="K63" s="163"/>
      <c r="L63" s="163"/>
      <c r="M63" s="164"/>
      <c r="N63" s="68" t="s">
        <v>46</v>
      </c>
      <c r="O63" s="69"/>
      <c r="P63" s="69"/>
      <c r="Q63" s="69"/>
      <c r="R63" s="69"/>
      <c r="S63" s="70"/>
      <c r="T63" s="158" t="s">
        <v>26</v>
      </c>
      <c r="U63" s="153"/>
      <c r="V63" s="153" t="s">
        <v>26</v>
      </c>
      <c r="W63" s="153"/>
      <c r="X63" s="153"/>
      <c r="Y63" s="154"/>
      <c r="Z63" s="155"/>
      <c r="AA63" s="156"/>
      <c r="AB63" s="157"/>
      <c r="AF63" s="5">
        <v>22</v>
      </c>
    </row>
    <row r="64" spans="1:32" x14ac:dyDescent="0.15">
      <c r="A64" s="139"/>
      <c r="B64" s="78"/>
      <c r="C64" s="162"/>
      <c r="D64" s="163"/>
      <c r="E64" s="163"/>
      <c r="F64" s="163"/>
      <c r="G64" s="163"/>
      <c r="H64" s="163"/>
      <c r="I64" s="163"/>
      <c r="J64" s="163"/>
      <c r="K64" s="163"/>
      <c r="L64" s="163"/>
      <c r="M64" s="164"/>
      <c r="N64" s="68" t="s">
        <v>47</v>
      </c>
      <c r="O64" s="69"/>
      <c r="P64" s="69"/>
      <c r="Q64" s="69"/>
      <c r="R64" s="69"/>
      <c r="S64" s="70"/>
      <c r="T64" s="158" t="s">
        <v>26</v>
      </c>
      <c r="U64" s="153"/>
      <c r="V64" s="153" t="s">
        <v>26</v>
      </c>
      <c r="W64" s="153"/>
      <c r="X64" s="153"/>
      <c r="Y64" s="154"/>
      <c r="Z64" s="155"/>
      <c r="AA64" s="156"/>
      <c r="AB64" s="157"/>
      <c r="AF64" s="5">
        <v>23</v>
      </c>
    </row>
    <row r="65" spans="1:32" x14ac:dyDescent="0.15">
      <c r="A65" s="139"/>
      <c r="B65" s="78"/>
      <c r="C65" s="162"/>
      <c r="D65" s="163"/>
      <c r="E65" s="163"/>
      <c r="F65" s="163"/>
      <c r="G65" s="163"/>
      <c r="H65" s="163"/>
      <c r="I65" s="163"/>
      <c r="J65" s="163"/>
      <c r="K65" s="163"/>
      <c r="L65" s="163"/>
      <c r="M65" s="164"/>
      <c r="N65" s="68" t="s">
        <v>38</v>
      </c>
      <c r="O65" s="69"/>
      <c r="P65" s="69"/>
      <c r="Q65" s="69"/>
      <c r="R65" s="69"/>
      <c r="S65" s="70"/>
      <c r="T65" s="71"/>
      <c r="U65" s="72"/>
      <c r="V65" s="72"/>
      <c r="W65" s="72"/>
      <c r="X65" s="72"/>
      <c r="Y65" s="73"/>
      <c r="Z65" s="74"/>
      <c r="AA65" s="75"/>
      <c r="AB65" s="76"/>
      <c r="AF65" s="5">
        <v>24</v>
      </c>
    </row>
    <row r="66" spans="1:32" ht="16.5" thickBot="1" x14ac:dyDescent="0.2">
      <c r="A66" s="140"/>
      <c r="B66" s="79"/>
      <c r="C66" s="165"/>
      <c r="D66" s="166"/>
      <c r="E66" s="166"/>
      <c r="F66" s="166"/>
      <c r="G66" s="166"/>
      <c r="H66" s="166"/>
      <c r="I66" s="166"/>
      <c r="J66" s="166"/>
      <c r="K66" s="166"/>
      <c r="L66" s="166"/>
      <c r="M66" s="167"/>
      <c r="N66" s="59" t="s">
        <v>39</v>
      </c>
      <c r="O66" s="60"/>
      <c r="P66" s="60"/>
      <c r="Q66" s="60"/>
      <c r="R66" s="60"/>
      <c r="S66" s="61"/>
      <c r="T66" s="62"/>
      <c r="U66" s="63"/>
      <c r="V66" s="63"/>
      <c r="W66" s="63"/>
      <c r="X66" s="63"/>
      <c r="Y66" s="64"/>
      <c r="Z66" s="65"/>
      <c r="AA66" s="66"/>
      <c r="AB66" s="67"/>
      <c r="AF66" s="5">
        <v>25</v>
      </c>
    </row>
    <row r="67" spans="1:32" x14ac:dyDescent="0.15">
      <c r="AF67" s="5">
        <v>26</v>
      </c>
    </row>
    <row r="68" spans="1:32" x14ac:dyDescent="0.15">
      <c r="AF68" s="5">
        <v>27</v>
      </c>
    </row>
    <row r="69" spans="1:32" x14ac:dyDescent="0.15">
      <c r="AF69" s="5">
        <v>28</v>
      </c>
    </row>
    <row r="70" spans="1:32" x14ac:dyDescent="0.15">
      <c r="AF70" s="5">
        <v>29</v>
      </c>
    </row>
    <row r="71" spans="1:32" x14ac:dyDescent="0.15">
      <c r="AF71" s="5">
        <v>30</v>
      </c>
    </row>
    <row r="72" spans="1:32" x14ac:dyDescent="0.15">
      <c r="AF72" s="5">
        <v>31</v>
      </c>
    </row>
  </sheetData>
  <mergeCells count="338">
    <mergeCell ref="M5:M7"/>
    <mergeCell ref="E8:G9"/>
    <mergeCell ref="H8:J9"/>
    <mergeCell ref="K8:M9"/>
    <mergeCell ref="N8:P11"/>
    <mergeCell ref="Q8:V8"/>
    <mergeCell ref="L10:L11"/>
    <mergeCell ref="M10:M11"/>
    <mergeCell ref="C5:D11"/>
    <mergeCell ref="E5:F7"/>
    <mergeCell ref="G5:G7"/>
    <mergeCell ref="H5:I7"/>
    <mergeCell ref="J5:J7"/>
    <mergeCell ref="K5:L7"/>
    <mergeCell ref="N4:P7"/>
    <mergeCell ref="Q4:AB7"/>
    <mergeCell ref="W8:AB8"/>
    <mergeCell ref="Q9:U11"/>
    <mergeCell ref="V9:V11"/>
    <mergeCell ref="W9:AA11"/>
    <mergeCell ref="AB9:AB11"/>
    <mergeCell ref="E10:E11"/>
    <mergeCell ref="F10:F11"/>
    <mergeCell ref="G10:G11"/>
    <mergeCell ref="H10:J11"/>
    <mergeCell ref="K10:K11"/>
    <mergeCell ref="E15:G16"/>
    <mergeCell ref="H15:J16"/>
    <mergeCell ref="K15:M16"/>
    <mergeCell ref="N15:S15"/>
    <mergeCell ref="T15:U15"/>
    <mergeCell ref="V15:W15"/>
    <mergeCell ref="B12:B18"/>
    <mergeCell ref="C12:D18"/>
    <mergeCell ref="E12:F14"/>
    <mergeCell ref="G12:G14"/>
    <mergeCell ref="H12:I14"/>
    <mergeCell ref="J12:J14"/>
    <mergeCell ref="E17:E18"/>
    <mergeCell ref="F17:F18"/>
    <mergeCell ref="G17:G18"/>
    <mergeCell ref="H17:J18"/>
    <mergeCell ref="X15:Y15"/>
    <mergeCell ref="Z15:AB15"/>
    <mergeCell ref="N16:S16"/>
    <mergeCell ref="T16:U16"/>
    <mergeCell ref="V16:W16"/>
    <mergeCell ref="X16:Y16"/>
    <mergeCell ref="Z16:AB16"/>
    <mergeCell ref="K12:L14"/>
    <mergeCell ref="M12:M14"/>
    <mergeCell ref="N12:S14"/>
    <mergeCell ref="T12:AB14"/>
    <mergeCell ref="B19:B25"/>
    <mergeCell ref="C19:D25"/>
    <mergeCell ref="E19:F21"/>
    <mergeCell ref="G19:G21"/>
    <mergeCell ref="H19:I21"/>
    <mergeCell ref="J19:J21"/>
    <mergeCell ref="X17:Y17"/>
    <mergeCell ref="Z17:AB17"/>
    <mergeCell ref="N18:S18"/>
    <mergeCell ref="T18:U18"/>
    <mergeCell ref="V18:W18"/>
    <mergeCell ref="X18:Y18"/>
    <mergeCell ref="Z18:AB18"/>
    <mergeCell ref="K17:K18"/>
    <mergeCell ref="L17:L18"/>
    <mergeCell ref="M17:M18"/>
    <mergeCell ref="N17:S17"/>
    <mergeCell ref="T17:U17"/>
    <mergeCell ref="V17:W17"/>
    <mergeCell ref="Z19:AB19"/>
    <mergeCell ref="N20:S20"/>
    <mergeCell ref="T20:U20"/>
    <mergeCell ref="V20:W20"/>
    <mergeCell ref="X20:Y20"/>
    <mergeCell ref="Z20:AB20"/>
    <mergeCell ref="K19:L21"/>
    <mergeCell ref="M19:M21"/>
    <mergeCell ref="N19:S19"/>
    <mergeCell ref="T19:U19"/>
    <mergeCell ref="V19:W19"/>
    <mergeCell ref="X19:Y19"/>
    <mergeCell ref="N21:S21"/>
    <mergeCell ref="T21:U21"/>
    <mergeCell ref="V21:W21"/>
    <mergeCell ref="X21:Y21"/>
    <mergeCell ref="Z21:AB21"/>
    <mergeCell ref="E22:G23"/>
    <mergeCell ref="H22:J23"/>
    <mergeCell ref="K22:M23"/>
    <mergeCell ref="N22:S22"/>
    <mergeCell ref="T22:U22"/>
    <mergeCell ref="V22:W22"/>
    <mergeCell ref="X22:Y22"/>
    <mergeCell ref="Z22:AB22"/>
    <mergeCell ref="N23:S23"/>
    <mergeCell ref="T23:U23"/>
    <mergeCell ref="V23:W23"/>
    <mergeCell ref="X23:Y23"/>
    <mergeCell ref="Z23:AB23"/>
    <mergeCell ref="E24:E25"/>
    <mergeCell ref="F24:F25"/>
    <mergeCell ref="G24:G25"/>
    <mergeCell ref="H24:J25"/>
    <mergeCell ref="K24:K25"/>
    <mergeCell ref="L24:L25"/>
    <mergeCell ref="M24:M25"/>
    <mergeCell ref="N24:S24"/>
    <mergeCell ref="T24:U24"/>
    <mergeCell ref="V24:W24"/>
    <mergeCell ref="X24:Y24"/>
    <mergeCell ref="Z24:AB24"/>
    <mergeCell ref="N25:S25"/>
    <mergeCell ref="T25:U25"/>
    <mergeCell ref="V25:W25"/>
    <mergeCell ref="X25:Y25"/>
    <mergeCell ref="V27:W27"/>
    <mergeCell ref="X27:Y27"/>
    <mergeCell ref="Z27:AB27"/>
    <mergeCell ref="N28:S28"/>
    <mergeCell ref="T28:U28"/>
    <mergeCell ref="V28:W28"/>
    <mergeCell ref="X28:Y28"/>
    <mergeCell ref="Z28:AB28"/>
    <mergeCell ref="Z25:AB25"/>
    <mergeCell ref="N26:S26"/>
    <mergeCell ref="T26:U26"/>
    <mergeCell ref="V26:W26"/>
    <mergeCell ref="X26:Y26"/>
    <mergeCell ref="Z26:AB26"/>
    <mergeCell ref="N27:S27"/>
    <mergeCell ref="T27:U27"/>
    <mergeCell ref="N29:S29"/>
    <mergeCell ref="T29:U29"/>
    <mergeCell ref="V29:W29"/>
    <mergeCell ref="X29:Y29"/>
    <mergeCell ref="Z29:AB29"/>
    <mergeCell ref="N30:S30"/>
    <mergeCell ref="T30:U30"/>
    <mergeCell ref="V30:W30"/>
    <mergeCell ref="X30:Y30"/>
    <mergeCell ref="Z30:AB30"/>
    <mergeCell ref="N37:P40"/>
    <mergeCell ref="Q37:AB40"/>
    <mergeCell ref="N31:S31"/>
    <mergeCell ref="T31:U31"/>
    <mergeCell ref="V31:W31"/>
    <mergeCell ref="X31:Y31"/>
    <mergeCell ref="Z31:AB31"/>
    <mergeCell ref="N32:S32"/>
    <mergeCell ref="T32:U32"/>
    <mergeCell ref="V32:W32"/>
    <mergeCell ref="X32:Y32"/>
    <mergeCell ref="Z32:AB32"/>
    <mergeCell ref="H41:J42"/>
    <mergeCell ref="K41:M42"/>
    <mergeCell ref="N33:S33"/>
    <mergeCell ref="T33:U33"/>
    <mergeCell ref="V33:W33"/>
    <mergeCell ref="X33:Y33"/>
    <mergeCell ref="Z33:AB33"/>
    <mergeCell ref="A34:A66"/>
    <mergeCell ref="B34:M34"/>
    <mergeCell ref="N34:AB34"/>
    <mergeCell ref="B35:D37"/>
    <mergeCell ref="E35:M37"/>
    <mergeCell ref="B26:B33"/>
    <mergeCell ref="C26:M33"/>
    <mergeCell ref="A1:A33"/>
    <mergeCell ref="B1:M1"/>
    <mergeCell ref="N1:AB1"/>
    <mergeCell ref="B2:D4"/>
    <mergeCell ref="E2:M4"/>
    <mergeCell ref="N2:P3"/>
    <mergeCell ref="Q2:AB3"/>
    <mergeCell ref="B5:B11"/>
    <mergeCell ref="N35:P36"/>
    <mergeCell ref="Q35:AB36"/>
    <mergeCell ref="N41:P44"/>
    <mergeCell ref="E43:E44"/>
    <mergeCell ref="F43:F44"/>
    <mergeCell ref="G43:G44"/>
    <mergeCell ref="H43:J44"/>
    <mergeCell ref="B45:B51"/>
    <mergeCell ref="C45:D51"/>
    <mergeCell ref="E45:F47"/>
    <mergeCell ref="G45:G47"/>
    <mergeCell ref="H45:I47"/>
    <mergeCell ref="J45:J47"/>
    <mergeCell ref="K45:L47"/>
    <mergeCell ref="K50:K51"/>
    <mergeCell ref="L50:L51"/>
    <mergeCell ref="H50:J51"/>
    <mergeCell ref="B38:B44"/>
    <mergeCell ref="C38:D44"/>
    <mergeCell ref="E38:F40"/>
    <mergeCell ref="G38:G40"/>
    <mergeCell ref="H38:I40"/>
    <mergeCell ref="J38:J40"/>
    <mergeCell ref="K38:L40"/>
    <mergeCell ref="M38:M40"/>
    <mergeCell ref="E41:G42"/>
    <mergeCell ref="Q41:V41"/>
    <mergeCell ref="W41:AB41"/>
    <mergeCell ref="Q42:U44"/>
    <mergeCell ref="V42:V44"/>
    <mergeCell ref="W42:AA44"/>
    <mergeCell ref="AB42:AB44"/>
    <mergeCell ref="E48:G49"/>
    <mergeCell ref="H48:J49"/>
    <mergeCell ref="K48:M49"/>
    <mergeCell ref="N48:S48"/>
    <mergeCell ref="T48:U48"/>
    <mergeCell ref="V48:W48"/>
    <mergeCell ref="X48:Y48"/>
    <mergeCell ref="K43:K44"/>
    <mergeCell ref="L43:L44"/>
    <mergeCell ref="M43:M44"/>
    <mergeCell ref="Z48:AB48"/>
    <mergeCell ref="N49:S49"/>
    <mergeCell ref="T49:U49"/>
    <mergeCell ref="V49:W49"/>
    <mergeCell ref="X49:Y49"/>
    <mergeCell ref="Z49:AB49"/>
    <mergeCell ref="M45:M47"/>
    <mergeCell ref="N45:S47"/>
    <mergeCell ref="T45:AB47"/>
    <mergeCell ref="Z51:AB51"/>
    <mergeCell ref="B52:B58"/>
    <mergeCell ref="C52:D58"/>
    <mergeCell ref="E52:F54"/>
    <mergeCell ref="G52:G54"/>
    <mergeCell ref="H52:I54"/>
    <mergeCell ref="J52:J54"/>
    <mergeCell ref="K52:L54"/>
    <mergeCell ref="M52:M54"/>
    <mergeCell ref="N52:S52"/>
    <mergeCell ref="M50:M51"/>
    <mergeCell ref="N50:S50"/>
    <mergeCell ref="T50:U50"/>
    <mergeCell ref="V50:W50"/>
    <mergeCell ref="X50:Y50"/>
    <mergeCell ref="Z50:AB50"/>
    <mergeCell ref="N51:S51"/>
    <mergeCell ref="T51:U51"/>
    <mergeCell ref="V51:W51"/>
    <mergeCell ref="X51:Y51"/>
    <mergeCell ref="E50:E51"/>
    <mergeCell ref="F50:F51"/>
    <mergeCell ref="G50:G51"/>
    <mergeCell ref="T52:U52"/>
    <mergeCell ref="V52:W52"/>
    <mergeCell ref="X52:Y52"/>
    <mergeCell ref="Z52:AB52"/>
    <mergeCell ref="N53:S53"/>
    <mergeCell ref="T53:U53"/>
    <mergeCell ref="V53:W53"/>
    <mergeCell ref="X53:Y53"/>
    <mergeCell ref="Z53:AB53"/>
    <mergeCell ref="N54:S54"/>
    <mergeCell ref="T54:U54"/>
    <mergeCell ref="V54:W54"/>
    <mergeCell ref="X54:Y54"/>
    <mergeCell ref="Z54:AB54"/>
    <mergeCell ref="E55:G56"/>
    <mergeCell ref="H55:J56"/>
    <mergeCell ref="K55:M56"/>
    <mergeCell ref="N55:S55"/>
    <mergeCell ref="T55:U55"/>
    <mergeCell ref="E57:E58"/>
    <mergeCell ref="F57:F58"/>
    <mergeCell ref="G57:G58"/>
    <mergeCell ref="H57:J58"/>
    <mergeCell ref="K57:K58"/>
    <mergeCell ref="L57:L58"/>
    <mergeCell ref="V55:W55"/>
    <mergeCell ref="X55:Y55"/>
    <mergeCell ref="Z55:AB55"/>
    <mergeCell ref="N56:S56"/>
    <mergeCell ref="T56:U56"/>
    <mergeCell ref="V56:W56"/>
    <mergeCell ref="X56:Y56"/>
    <mergeCell ref="Z56:AB56"/>
    <mergeCell ref="M57:M58"/>
    <mergeCell ref="N57:S57"/>
    <mergeCell ref="T57:U57"/>
    <mergeCell ref="V57:W57"/>
    <mergeCell ref="X57:Y57"/>
    <mergeCell ref="Z57:AB57"/>
    <mergeCell ref="N58:S58"/>
    <mergeCell ref="T58:U58"/>
    <mergeCell ref="V58:W58"/>
    <mergeCell ref="X58:Y58"/>
    <mergeCell ref="B59:B66"/>
    <mergeCell ref="C59:M66"/>
    <mergeCell ref="N59:S59"/>
    <mergeCell ref="T59:U59"/>
    <mergeCell ref="V59:W59"/>
    <mergeCell ref="X59:Y59"/>
    <mergeCell ref="Z59:AB59"/>
    <mergeCell ref="N60:S60"/>
    <mergeCell ref="T60:U60"/>
    <mergeCell ref="V60:W60"/>
    <mergeCell ref="X60:Y60"/>
    <mergeCell ref="Z60:AB60"/>
    <mergeCell ref="N61:S61"/>
    <mergeCell ref="T61:U61"/>
    <mergeCell ref="V61:W61"/>
    <mergeCell ref="X61:Y61"/>
    <mergeCell ref="Z61:AB61"/>
    <mergeCell ref="N66:S66"/>
    <mergeCell ref="T66:U66"/>
    <mergeCell ref="V66:W66"/>
    <mergeCell ref="X66:Y66"/>
    <mergeCell ref="Z66:AB66"/>
    <mergeCell ref="N64:S64"/>
    <mergeCell ref="T64:U64"/>
    <mergeCell ref="V64:W64"/>
    <mergeCell ref="X64:Y64"/>
    <mergeCell ref="Z64:AB64"/>
    <mergeCell ref="N65:S65"/>
    <mergeCell ref="T65:U65"/>
    <mergeCell ref="V65:W65"/>
    <mergeCell ref="X65:Y65"/>
    <mergeCell ref="Z65:AB65"/>
    <mergeCell ref="Z58:AB58"/>
    <mergeCell ref="N62:S62"/>
    <mergeCell ref="T62:U62"/>
    <mergeCell ref="V62:W62"/>
    <mergeCell ref="X62:Y62"/>
    <mergeCell ref="Z62:AB62"/>
    <mergeCell ref="N63:S63"/>
    <mergeCell ref="T63:U63"/>
    <mergeCell ref="V63:W63"/>
    <mergeCell ref="X63:Y63"/>
    <mergeCell ref="Z63:AB63"/>
  </mergeCells>
  <phoneticPr fontId="1"/>
  <dataValidations count="10">
    <dataValidation type="list" allowBlank="1" showInputMessage="1" showErrorMessage="1" sqref="E2:M4 E35:M37" xr:uid="{521D9A72-0D0C-411F-881A-6AC5CE28FA77}">
      <formula1>$AF$6</formula1>
    </dataValidation>
    <dataValidation type="list" allowBlank="1" showInputMessage="1" showErrorMessage="1" sqref="E5:F7 E45:F47 E12:F14 E38:F40 E19:F21 E52:F54" xr:uid="{81E14C95-4720-4181-A36A-8FE6BA5FC8B3}">
      <formula1>$AF$12:$AF$13</formula1>
    </dataValidation>
    <dataValidation type="list" allowBlank="1" showInputMessage="1" showErrorMessage="1" sqref="H5:I7 H45:I47 H12:I14 H38:I40 H19:I21 H52:I54" xr:uid="{3B16EF54-B67B-4DAC-A139-7B9E5D75B730}">
      <formula1>$AF$25:$AF$37</formula1>
    </dataValidation>
    <dataValidation type="list" allowBlank="1" showInputMessage="1" showErrorMessage="1" sqref="Q35:AB36 Q2:AB3" xr:uid="{347286F3-6D48-4780-9A04-8EFE36C6610B}">
      <formula1>$AG$18:$AG$22</formula1>
    </dataValidation>
    <dataValidation type="list" allowBlank="1" showInputMessage="1" showErrorMessage="1" sqref="H8:J9 H48:J49 H15:J16 H41:J42 H22:J23 H55:J56" xr:uid="{1B29ACDB-98C9-4F7F-B8D1-5A016BE10BD5}">
      <formula1>$AG$5:$AG$12</formula1>
    </dataValidation>
    <dataValidation type="list" allowBlank="1" showInputMessage="1" showErrorMessage="1" sqref="T12:AB14 T45:AB47" xr:uid="{F4F429DE-4DFA-459D-B1B6-3A2932F379A3}">
      <formula1>$AG$26:$AG$28</formula1>
    </dataValidation>
    <dataValidation type="list" allowBlank="1" showInputMessage="1" showErrorMessage="1" sqref="T16:Y33 T49:Y66" xr:uid="{289B430F-B962-404A-8FA2-796138541E02}">
      <formula1>$AG$14:$AG$15</formula1>
    </dataValidation>
    <dataValidation type="list" allowBlank="1" showInputMessage="1" showErrorMessage="1" sqref="Z16:AB33 Z49:AB66" xr:uid="{56874553-4561-4A57-9565-04550F8171CB}">
      <formula1>$AG$31:$AG$34</formula1>
    </dataValidation>
    <dataValidation type="list" allowBlank="1" showInputMessage="1" showErrorMessage="1" sqref="K12:L14 K45:L47 K19:L21 K38:L40 K52:L54" xr:uid="{7CA683D6-720B-4ED1-B2E8-DDFAD9F38543}">
      <formula1>$AF$41:$AF$66</formula1>
    </dataValidation>
    <dataValidation type="list" allowBlank="1" showInputMessage="1" showErrorMessage="1" sqref="K5:L7" xr:uid="{56098125-E25F-4FD1-A7AA-E01A59B9DF31}">
      <formula1>$AF$41:$AF$72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horizontalDpi="300" verticalDpi="300" r:id="rId1"/>
  <headerFooter>
    <oddHeader>&amp;L&amp;14北ガスアリーナ札幌４６（中央体育館）専用利用計画表（仮申請書）</oddHeader>
  </headerFooter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団体調書</vt:lpstr>
      <vt:lpstr>No.1-10</vt:lpstr>
      <vt:lpstr>No.11-20</vt:lpstr>
      <vt:lpstr>記入例</vt:lpstr>
      <vt:lpstr>'No.1-10'!Print_Area</vt:lpstr>
      <vt:lpstr>'No.11-20'!Print_Area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崇幸</dc:creator>
  <cp:lastModifiedBy>佐藤　彩佳</cp:lastModifiedBy>
  <cp:lastPrinted>2026-04-27T11:38:17Z</cp:lastPrinted>
  <dcterms:created xsi:type="dcterms:W3CDTF">2009-02-16T07:17:02Z</dcterms:created>
  <dcterms:modified xsi:type="dcterms:W3CDTF">2026-04-27T11:38:23Z</dcterms:modified>
</cp:coreProperties>
</file>